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209"/>
  <workbookPr/>
  <mc:AlternateContent xmlns:mc="http://schemas.openxmlformats.org/markup-compatibility/2006">
    <mc:Choice Requires="x15">
      <x15ac:absPath xmlns:x15ac="http://schemas.microsoft.com/office/spreadsheetml/2010/11/ac" url="/Users/Val/Library/Mobile Documents/com~apple~CloudDocs/Saved data/ALD/"/>
    </mc:Choice>
  </mc:AlternateContent>
  <bookViews>
    <workbookView xWindow="0" yWindow="460" windowWidth="25600" windowHeight="13900"/>
  </bookViews>
  <sheets>
    <sheet name="2018" sheetId="3" r:id="rId1"/>
    <sheet name="Sheet2" sheetId="2" r:id="rId2"/>
  </sheets>
  <calcPr calcId="152511" concurrentCalc="0"/>
  <pivotCaches>
    <pivotCache cacheId="28" r:id="rId3"/>
  </pivotCaches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  <x:ext xmlns:x="http://schemas.openxmlformats.org/spreadsheetml/2006/main" uri="{140A7094-0E35-4892-8432-C4D2E57EDEB5}">
      <x15:workbookPr chartTrackingRefBase="1"/>
    </x:ext>
  </extLst>
</workbook>
</file>

<file path=xl/sharedStrings.xml><?xml version="1.0" encoding="utf-8"?>
<sst xmlns="http://schemas.openxmlformats.org/spreadsheetml/2006/main" count="271" uniqueCount="217">
  <si>
    <t>Class year</t>
  </si>
  <si>
    <t>General Event</t>
  </si>
  <si>
    <t>Micki Williams</t>
  </si>
  <si>
    <t>Michaela Williams</t>
  </si>
  <si>
    <t>Chasing Coral Film Screening and Panel Discussion</t>
  </si>
  <si>
    <t>2018</t>
  </si>
  <si>
    <t>Kimberly Monteferante</t>
  </si>
  <si>
    <t>Donald Trump, Race, and the Crisis of American Democracy</t>
  </si>
  <si>
    <t>Marina Morton</t>
  </si>
  <si>
    <t>Chasing Coral Film  Screening and Panel Discussion</t>
  </si>
  <si>
    <t>William Dougherty</t>
  </si>
  <si>
    <t>Chasing Coral: Film Screening and Panel Discussion</t>
  </si>
  <si>
    <t>Alicia Bazell</t>
  </si>
  <si>
    <t>Amanda Brangwynne</t>
  </si>
  <si>
    <t>Anastasiia Khlopina</t>
  </si>
  <si>
    <t>Living a Life of Authenticity and Purpose</t>
  </si>
  <si>
    <t>Sydney Collins</t>
  </si>
  <si>
    <t>Edward Brown</t>
  </si>
  <si>
    <t>Multicultural Seder</t>
  </si>
  <si>
    <t>Madeleine Gardner</t>
  </si>
  <si>
    <t>Food Access and Poverty</t>
  </si>
  <si>
    <t>Kelsey Horowitz</t>
  </si>
  <si>
    <t>Food Access and Poverty Clarke Forum</t>
  </si>
  <si>
    <t>Laura Zwerling</t>
  </si>
  <si>
    <t>Tournées Film Festival: National Exam</t>
  </si>
  <si>
    <t>Grace Crossland</t>
  </si>
  <si>
    <t>Madigan Kay</t>
  </si>
  <si>
    <t>Earth Sciences Lunch and Learn Seminar</t>
  </si>
  <si>
    <t>Melissa Anese</t>
  </si>
  <si>
    <t xml:space="preserve">Earth Issues </t>
  </si>
  <si>
    <t xml:space="preserve">Earth Sciences Lunch n Learn </t>
  </si>
  <si>
    <t>Earth Sciences Lunch n Learn Series</t>
  </si>
  <si>
    <t>Dream Catchers</t>
  </si>
  <si>
    <t>Donuts</t>
  </si>
  <si>
    <t>ALD Welcome Back Breakfast</t>
  </si>
  <si>
    <t>Elizabeth Smith</t>
  </si>
  <si>
    <t>Biddle House Donuts</t>
  </si>
  <si>
    <t>Valentine's Day Donut Breakfast</t>
  </si>
  <si>
    <t>John Leibundgut</t>
  </si>
  <si>
    <t>ALD Valentines Day Breakfast</t>
  </si>
  <si>
    <t>Service Event</t>
  </si>
  <si>
    <t>ALD Valentine's Day Donut Breakfast</t>
  </si>
  <si>
    <t>Kayla Simpson</t>
  </si>
  <si>
    <t>ALD's Valentine's Day Donut Breakfast</t>
  </si>
  <si>
    <t>Love Your Body Week: A Movement into Wholeness with Poppy Liu</t>
  </si>
  <si>
    <t>The Adipositivity Project</t>
  </si>
  <si>
    <t>Margot McCrillis</t>
  </si>
  <si>
    <t>Love Your Body Week: Loving Our Queer &amp; Trans Bodies Lunch Dialogue</t>
  </si>
  <si>
    <t>Casey Cunningham</t>
  </si>
  <si>
    <t>Rachel Lapp</t>
  </si>
  <si>
    <t>Julia Ferris</t>
  </si>
  <si>
    <t>Sarah Goldberg</t>
  </si>
  <si>
    <t xml:space="preserve">Arts Collective Juried Exhibition </t>
  </si>
  <si>
    <t>Adipositivity Project Keynote Lecture</t>
  </si>
  <si>
    <t>Lillian Freundlich</t>
  </si>
  <si>
    <t>Substantia Jones Gallery Talk</t>
  </si>
  <si>
    <t>Welcome back breakfast</t>
  </si>
  <si>
    <t>I'm Smiling Because I'm Uncomfortable</t>
  </si>
  <si>
    <t>Jaclyn Baum</t>
  </si>
  <si>
    <t>Math/CS chat: Prof.Robert Root on  "Exploring Social Justice with Mathematics"</t>
  </si>
  <si>
    <t>Lauren Beecher</t>
  </si>
  <si>
    <t>ALD welcome back breakfast at Biddle House</t>
  </si>
  <si>
    <t>Adam Moses</t>
  </si>
  <si>
    <t>Earth Seminar Series (Thesis / Research Presentations)</t>
  </si>
  <si>
    <t>Lea Zikmund</t>
  </si>
  <si>
    <t>Math/CS chat</t>
  </si>
  <si>
    <t>Steven Fitzpatrick</t>
  </si>
  <si>
    <t xml:space="preserve">Sustain IT </t>
  </si>
  <si>
    <t xml:space="preserve">Sustain IT Workshop: Shifting the Norm: Plastic Bags at Dickinson </t>
  </si>
  <si>
    <t>Jamey Harman</t>
  </si>
  <si>
    <t xml:space="preserve">ALD Donut Breakfast </t>
  </si>
  <si>
    <t>Ali Resnikoff</t>
  </si>
  <si>
    <t xml:space="preserve"> LGBTQ ISSUES IN HEALTHCARE WITH DR. THOMAS PINEO '92 &amp; P'21 </t>
  </si>
  <si>
    <t>LGBTQ Issues in Healthcare</t>
  </si>
  <si>
    <t>Pink Precariat: LGBT Workers in the Shadow of Civil Rights</t>
  </si>
  <si>
    <t>The Strange Career of the Jim Crow North: A Dickinson Story?</t>
  </si>
  <si>
    <t>Academic Open House</t>
  </si>
  <si>
    <t>MultiRacial Mixer</t>
  </si>
  <si>
    <t>Erin Bongo</t>
  </si>
  <si>
    <t>Rush Hour</t>
  </si>
  <si>
    <t>Tommy Kozdron</t>
  </si>
  <si>
    <t xml:space="preserve">Academic Open House </t>
  </si>
  <si>
    <t>Albert Westfall</t>
  </si>
  <si>
    <t>Tulley Shofner</t>
  </si>
  <si>
    <t>Pink Precariat: LGBT Workers in the Shadow of Civil Rights Clarke Forum</t>
  </si>
  <si>
    <t>Volunteered at Project Share for 2 hours</t>
  </si>
  <si>
    <t>Sustain IT: Shifting the Norm</t>
  </si>
  <si>
    <t xml:space="preserve">Pink Precariat: LGBT Workers in the Shadow of Civil Rights </t>
  </si>
  <si>
    <t xml:space="preserve">Academic advising fair </t>
  </si>
  <si>
    <t>Makensie Jones</t>
  </si>
  <si>
    <t>Archaeological Institute of America Lecture</t>
  </si>
  <si>
    <t>Cogan Alumni Fellowship Talk</t>
  </si>
  <si>
    <t>A Conversation with President Margee Ensign and Global Entrepreneur Martin Burt</t>
  </si>
  <si>
    <t>Julia Mercer</t>
  </si>
  <si>
    <t>Einstein, Black Holes and Gravitational Waves</t>
  </si>
  <si>
    <t>Cailin Smith</t>
  </si>
  <si>
    <t>"The Girls in the Band" Film Screening and Panel Discussion</t>
  </si>
  <si>
    <t>Cogan Alumni Fellowship Talk: Melissa B. Lareau</t>
  </si>
  <si>
    <t>Dance Theatre</t>
  </si>
  <si>
    <t>Refugee Show and Tell Project- Justice is Served</t>
  </si>
  <si>
    <t>Amanda Nierva</t>
  </si>
  <si>
    <t>Refugee Show and Tell Project and Justice is Served</t>
  </si>
  <si>
    <t>Katherine DeBroeck</t>
  </si>
  <si>
    <t>Study Hall</t>
  </si>
  <si>
    <t>ALD Study Hall</t>
  </si>
  <si>
    <t>Elizabeth Marin</t>
  </si>
  <si>
    <t>Refugee Show &amp; Tell Project and Justice is Served</t>
  </si>
  <si>
    <t xml:space="preserve">ALD Study Hall </t>
  </si>
  <si>
    <t>Katrina Fullington</t>
  </si>
  <si>
    <t>Math/CS Chat - "The Birds of a Feather Research Challenge"</t>
  </si>
  <si>
    <t>Building an Inclusive Campus: Spring 2018 Lunchtime Discussion Series: Women in Academia</t>
  </si>
  <si>
    <t>Buried Child</t>
  </si>
  <si>
    <t>Megan Salerno</t>
  </si>
  <si>
    <t>Jake Beley</t>
  </si>
  <si>
    <t>Town Hall</t>
  </si>
  <si>
    <t>Madi Jaronski</t>
  </si>
  <si>
    <t>Bridging the Gap: Dickinson College and USAWC</t>
  </si>
  <si>
    <t>Social Entrepreneurship: Discussion between President Ensign and Martin Burt</t>
  </si>
  <si>
    <t>Jordan Smith</t>
  </si>
  <si>
    <t>Reading by Stellfox Distinguished Writer Naomi Shihab Nye</t>
  </si>
  <si>
    <t>Buried Child Performance</t>
  </si>
  <si>
    <t>Zoe Irons</t>
  </si>
  <si>
    <t>Talia Amorosano '17: Once Removed</t>
  </si>
  <si>
    <t>The 1001 Black Men Online Sketchbook and the Art of Social Justice</t>
  </si>
  <si>
    <t>Jillian Paffenbarger</t>
  </si>
  <si>
    <t>Tournées Film Festival: Things to Come</t>
  </si>
  <si>
    <t>Taylor Stroili</t>
  </si>
  <si>
    <t xml:space="preserve">ALD Bagel Breakfast </t>
  </si>
  <si>
    <t>Go with your Gut: What to Expect from your Gut Microbiota</t>
  </si>
  <si>
    <t>Hallie Leo</t>
  </si>
  <si>
    <t>Lalla Esayidi Art Exhibition and Discussion</t>
  </si>
  <si>
    <t>Audrey Ling</t>
  </si>
  <si>
    <t>Run With It</t>
  </si>
  <si>
    <t>Morgan Bates</t>
  </si>
  <si>
    <t>Run With It show</t>
  </si>
  <si>
    <t>Girls in the Band movie screening</t>
  </si>
  <si>
    <t>Lauren D'Augusta</t>
  </si>
  <si>
    <t>Madeline Kauffman</t>
  </si>
  <si>
    <t>Jeremy Slovin</t>
  </si>
  <si>
    <t>Preparing for the Future: Climate Change and National Security</t>
  </si>
  <si>
    <t xml:space="preserve">Potter Lecture </t>
  </si>
  <si>
    <t>Robby Benton</t>
  </si>
  <si>
    <t>Climate and National Security Lecture</t>
  </si>
  <si>
    <t>Building an Inclusive Campus: Spring 2018 Lunchtime Discussion Series on Implicit Bias</t>
  </si>
  <si>
    <t xml:space="preserve">Concious College Road Tour </t>
  </si>
  <si>
    <t>OCTi</t>
  </si>
  <si>
    <t>Conscious College Road Tour Volunteering</t>
  </si>
  <si>
    <t>Octi: Everybody is Wrong</t>
  </si>
  <si>
    <t>Potter Lecture</t>
  </si>
  <si>
    <t>Earth Sciences Lunch n Learn</t>
  </si>
  <si>
    <t>Run With It! (Improv. Comedy)</t>
  </si>
  <si>
    <t>Seeing=Believing?</t>
  </si>
  <si>
    <t>Ben Simmons</t>
  </si>
  <si>
    <t>FaculTea: Differential Equations and Humanities</t>
  </si>
  <si>
    <t>ALD Study Hall x Kindness Challenge</t>
  </si>
  <si>
    <t>Kindness Challenge/ALD Study Hall for Dining Services</t>
  </si>
  <si>
    <t>ALD Study Hall in Stafford</t>
  </si>
  <si>
    <t>Jess Goldberg</t>
  </si>
  <si>
    <t xml:space="preserve">ALD Study Hall and Random Acts of Kindness </t>
  </si>
  <si>
    <t xml:space="preserve">Welcome Back Breakfast </t>
  </si>
  <si>
    <t>Ho An Lau</t>
  </si>
  <si>
    <t>Egmidio Medina</t>
  </si>
  <si>
    <t>Rush Hour: Dick Forrester</t>
  </si>
  <si>
    <t xml:space="preserve">Rush Hour: Dick Forrester </t>
  </si>
  <si>
    <t>FaculTea: Differential Equations and the Humanities</t>
  </si>
  <si>
    <t>Physics Senior Research Talks</t>
  </si>
  <si>
    <t>"Cars, Cartoons, and Cohomology"</t>
  </si>
  <si>
    <t>Paul Offit: The Vaccine-Autism Controversy</t>
  </si>
  <si>
    <t>Pink Precariat</t>
  </si>
  <si>
    <t xml:space="preserve">Beyond Kenetics </t>
  </si>
  <si>
    <t>Bitcoin, Ethereum, Litecoin: Money of Tomorrow? Myth of Today?</t>
  </si>
  <si>
    <t>Beyond Kinetics: Advancing Civil-Military Partnership in Preventing/Countering Violent Extremism</t>
  </si>
  <si>
    <t>Patriotic Optics and America’s War on Terror</t>
  </si>
  <si>
    <t>Poitras Gleim</t>
  </si>
  <si>
    <t>Eli Clare symposium</t>
  </si>
  <si>
    <t>CPC Conference</t>
  </si>
  <si>
    <t>Bitcoin Talk</t>
  </si>
  <si>
    <t>Maria Villotti</t>
  </si>
  <si>
    <t>2018 Poitras-Gleim Lecutre: Mae Jemison</t>
  </si>
  <si>
    <t>Poitras-Gleim Lecture</t>
  </si>
  <si>
    <t>(Dis)Owning God: Religious Identity and Violent Extremism in the African Sahel Region</t>
  </si>
  <si>
    <t>2018 Poitras-Gleim Lecture: Mae Jemison</t>
  </si>
  <si>
    <t xml:space="preserve">2018 Poitras-Gleim Lecutre: Mae Jemison </t>
  </si>
  <si>
    <t>Kyle Gutmann</t>
  </si>
  <si>
    <t>Take Back the Night</t>
  </si>
  <si>
    <t>International Research Symposium</t>
  </si>
  <si>
    <t>Poitras-Gleim Lecture: Mae Jemison</t>
  </si>
  <si>
    <t>Dr. MaE Jemison talk</t>
  </si>
  <si>
    <t>Poitras-Gleim Lecture: Mae Jamison</t>
  </si>
  <si>
    <t xml:space="preserve">2018 Poitras Gleim Lecture: Mae Jemison </t>
  </si>
  <si>
    <t>Poitras Gleim Lecture: Mae Jemison</t>
  </si>
  <si>
    <t>Conscious Campus Road Tour Town Hall</t>
  </si>
  <si>
    <t>Gabrielle Glorioso</t>
  </si>
  <si>
    <t xml:space="preserve">ALD Valentine’s Day Donut Breakfast   </t>
  </si>
  <si>
    <t>"Race, Gender, and Discipline Trends in Education: How We Can Use Art to Address Our Biases"</t>
  </si>
  <si>
    <t>Violent Borders and the Right to Move</t>
  </si>
  <si>
    <t>(Pay It) Forward Fair</t>
  </si>
  <si>
    <t>Metting with D.C. Becker</t>
  </si>
  <si>
    <t>Nepal Mosaic Research Presentation</t>
  </si>
  <si>
    <t>ROEGS Conference</t>
  </si>
  <si>
    <t xml:space="preserve">LALC and African Studies research presentation </t>
  </si>
  <si>
    <t>Hannah Hartman</t>
  </si>
  <si>
    <t>Health Related Film Screening: "Bending the Arc"</t>
  </si>
  <si>
    <t>Amber Sands</t>
  </si>
  <si>
    <t xml:space="preserve">Poitras-Gleim: May Jeminson </t>
  </si>
  <si>
    <t xml:space="preserve">BCMB Honors Talks </t>
  </si>
  <si>
    <t>Ruthie and Natalie Physics Senior talk</t>
  </si>
  <si>
    <t>33rd Annual All Science Symposium</t>
  </si>
  <si>
    <t>Reducing the Global Burden of Dementia</t>
  </si>
  <si>
    <t>Where is U.S. Foreign Policy Headed?</t>
  </si>
  <si>
    <t xml:space="preserve">Reducing the Global Burden of Dementia: The First Alzheimer’s Survivors </t>
  </si>
  <si>
    <t>Where is US Foreign Policy Headed?</t>
  </si>
  <si>
    <t>Biochemistry &amp; Molecular Biology Research Seminars</t>
  </si>
  <si>
    <t>Row Labels</t>
  </si>
  <si>
    <t>Grand Total</t>
  </si>
  <si>
    <t>Count of Event Type</t>
  </si>
  <si>
    <t>Column Labels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</si>
</sst>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x:ext xmlns:x="http://schemas.openxmlformats.org/spreadsheetml/2006/main" xmlns:x15="http://schemas.microsoft.com/office/spreadsheetml/2010/11/main" uri="{9260A510-F301-46a8-8635-F512D64BE5F5}">
      <x15:timelineStyles defaultTimelineStyle="TimeSlicerStyleLight1"/>
    </x: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rosoft Office User" refreshedDate="43219.898219560186" createdVersion="4" refreshedVersion="4" minRefreshableVersion="3" recordCount="781">
  <cacheSource type="worksheet">
    <worksheetSource name="_56F9DC9755BA473782653E2940F99386[[Start time]:[Class year]]"/>
  </cacheSource>
  <cacheFields count="10">
    <cacheField name="Start time" numFmtId="165">
      <sharedItems containsSemiMixedTypes="0" containsNonDate="0" containsDate="1" containsString="0" minDate="2018-02-04T21:09:43" maxDate="2018-04-29T21:23:25"/>
    </cacheField>
    <cacheField name="Completion time" numFmtId="165">
      <sharedItems containsSemiMixedTypes="0" containsNonDate="0" containsDate="1" containsString="0" minDate="2018-02-05T15:38:53" maxDate="2018-04-29T21:26:41"/>
    </cacheField>
    <cacheField name="Email" numFmtId="49">
      <sharedItems/>
    </cacheField>
    <cacheField name="Name" numFmtId="49">
      <sharedItems count="260">
        <s v="Yushan Miao"/>
        <s v="Micki Williams"/>
        <s v="Sophie Haas-Goldberg"/>
        <s v="Kimberly Monteferante"/>
        <s v="Ian White"/>
        <s v="Marina Morton"/>
        <s v="Stephanie Teeuwen"/>
        <s v="William Dougherty"/>
        <s v="Olivia Kubaska"/>
        <s v="Alicia Bazell"/>
        <s v="Larissa Babicz"/>
        <s v="Moyi Tian"/>
        <s v="Kendra Bonsey"/>
        <s v="Amanda Brangwynne"/>
        <s v="Grace Ingle"/>
        <s v="Anastasiia Khlopina"/>
        <s v="Sydney Collins"/>
        <s v="Cooper Wingert"/>
        <s v="Maclane Speer"/>
        <s v="Billy Irving"/>
        <s v="Trapper Hobble"/>
        <s v="Drew Kaplan"/>
        <s v="Lena Friedman"/>
        <s v="Edward Brown"/>
        <s v="Justin Burkett"/>
        <s v="Madeleine Gardner"/>
        <s v="Jamie McKnew"/>
        <s v="Kelsey Horowitz"/>
        <s v="Laura Zwerling"/>
        <s v="Allison Curley"/>
        <s v="Abby Israel"/>
        <s v="Grace Crossland"/>
        <s v="Paige Baisley"/>
        <s v="Maya Cromwell"/>
        <s v="Ilana Zeitzer"/>
        <s v="Meggie Devlin"/>
        <s v="Jenny Souza"/>
        <s v="Madigan Kay"/>
        <s v="Haeji Chung"/>
        <s v="Calvin Bader"/>
        <s v="Alicia Murphy"/>
        <s v="Sara Nash"/>
        <s v="Melissa Anese"/>
        <s v="Connor Ford"/>
        <s v="Marisa Schaefer"/>
        <s v="Courtney Gistaro"/>
        <s v="Corson Ellis"/>
        <s v="Dream Catchers"/>
        <s v="Michael Murphy"/>
        <s v="Elizabeth Smith"/>
        <s v="Eliza Klenk"/>
        <s v="John Leibundgut"/>
        <s v="Julia Huddy"/>
        <s v="Kayleigh Rhatigan"/>
        <s v="Kayla Simpson"/>
        <s v="Katie Koczirka"/>
        <s v="Hieu Le"/>
        <s v="Olivia Young"/>
        <s v="Aditi Joshi"/>
        <s v="Margot McCrillis"/>
        <s v="Justina Warnick"/>
        <s v="Beth Eidam"/>
        <s v="Casey Cunningham"/>
        <s v="Kendal Heitman"/>
        <s v="Anne Dunster"/>
        <s v="Rachel Lapp"/>
        <s v="Julia Ferris"/>
        <s v="Sarah Goldberg"/>
        <s v="Anna-Sophie Labrenz"/>
        <s v="Angie Minot"/>
        <s v="Lillian Freundlich"/>
        <s v="Lauren Kageler"/>
        <s v="Jaclyn Baum"/>
        <s v="Kathryn Beck"/>
        <s v="Meredith Jones"/>
        <s v="Amanda Allan"/>
        <s v="Karen Siderovski"/>
        <s v="Lauren Beecher"/>
        <s v="Adam Moses"/>
        <s v="Lea Zikmund"/>
        <s v="W.I.N.D"/>
        <s v="Gregory Edwards"/>
        <s v="Liu Jinglei"/>
        <s v="Steven Fitzpatrick"/>
        <s v="Jamey Harman"/>
        <s v="Ali Resnikoff"/>
        <s v="Tram Ton"/>
        <s v="Jacqueline Hwang"/>
        <s v="Eric Palermo"/>
        <s v="Erin Bongo"/>
        <s v="Tommy Kozdron"/>
        <s v="Simona Bajgai"/>
        <s v="Albert Westfall"/>
        <s v="Kayla Bendinelli"/>
        <s v="Tulley Shofner"/>
        <s v="Leah Wachsmuth"/>
        <s v="Michaela Williams"/>
        <s v="Hannah Guy-Mozenter"/>
        <s v="Jack Walter"/>
        <s v="Makensie Jones"/>
        <s v="Uyen Dam"/>
        <s v="Freya Whittaker"/>
        <s v="Tucker Quinn"/>
        <s v="Nicole Tamvaka"/>
        <s v="Henry Olree"/>
        <s v="Brianna Geesaman"/>
        <s v="Jordan Haber"/>
        <s v="Savannah Woods"/>
        <s v="Elizabeth Pineo"/>
        <s v="Jordan Cox"/>
        <s v="Jessica Oren"/>
        <s v="Julia Mercer"/>
        <s v="Olin Rhoads"/>
        <s v="Cailin Smith"/>
        <s v="Hieu Tran"/>
        <s v="Sarah Lutz"/>
        <s v="Amy Halstead"/>
        <s v="Claire Jeantheau"/>
        <s v="Rita Hao"/>
        <s v="Sara Soba"/>
        <s v="Lauren Toneatto"/>
        <s v="Dance Theatre"/>
        <s v="Gabriella Farrell"/>
        <s v="Tang Irene"/>
        <s v="Shannon Bonner"/>
        <s v="Ryan Murphy"/>
        <s v="Amanda Nierva"/>
        <s v="Linh Nguyen"/>
        <s v="Marie Laverdiere"/>
        <s v="Katherine DeBroeck"/>
        <s v="Kendra Beaver"/>
        <s v="Sivan Komatsu"/>
        <s v="Kyra Adajian"/>
        <s v="Jenna Wyly"/>
        <s v="Allison Roberto"/>
        <s v="Bryant Caballero"/>
        <s v="Alex Myers"/>
        <s v="Vu Pham"/>
        <s v="Emory Shi"/>
        <s v="Demetria Ruhl"/>
        <s v="Elizabeth Marin"/>
        <s v="Megan Kropf"/>
        <s v="Kira Ousey"/>
        <s v="Katrina Fullington"/>
        <s v="Phoebe Galione"/>
        <s v="Ana-Elena Karlova"/>
        <s v="Olivia Spildooren"/>
        <s v="Kat Pham"/>
        <s v="Lynette-Ann Fleischer-Djoleto"/>
        <s v="Maddie Littlepage"/>
        <s v="Kate Shepherd"/>
        <s v="Amelia Deering"/>
        <s v="Isabel Ruff"/>
        <s v="Megan Salerno"/>
        <s v="Jake Beley"/>
        <s v="Lily Tarwater"/>
        <s v="Madi Jaronski"/>
        <s v="Silke Kuhn"/>
        <s v="Kacey Waleski"/>
        <s v="Claire Taben"/>
        <s v="Jacob Kaufhold"/>
        <s v="Maddie Albro"/>
        <s v="Jordan Smith"/>
        <s v="Amelia Hadar"/>
        <s v="Josh Lesser"/>
        <s v="Jenn Doorly"/>
        <s v="Abigail Brickler"/>
        <s v="Sagun Sharma"/>
        <s v="Kate Erfle"/>
        <s v="Mina Nguyen"/>
        <s v="Ashley Heighton"/>
        <s v="Zoe Irons"/>
        <s v="Aidan Pidgeon"/>
        <s v="Sarah Gammoh"/>
        <s v="Kaliph Brown"/>
        <s v="Phoebe Serlemitsos"/>
        <s v="Zhang Zhuhui"/>
        <s v="Ben Gold"/>
        <s v="Nina Spoelker"/>
        <s v="Brendan Carr"/>
        <s v="Lizzie Trost"/>
        <s v="Rose Lang Zalph"/>
        <s v="Audrey Schlimm"/>
        <s v="Olivia Voler"/>
        <s v="Jillian Paffenbarger"/>
        <s v="Becca Kearns"/>
        <s v="Taylor Stroili"/>
        <s v="Annaliese Tucci"/>
        <s v="Sierra Nguyen"/>
        <s v="Abby Shannon"/>
        <s v="Hallie Leo"/>
        <s v="Philip Rozendaal"/>
        <s v="Ying Yiran"/>
        <s v="David Blosser"/>
        <s v="Meddy Smith"/>
        <s v="Luke Nicosia"/>
        <s v="Audrey Ling"/>
        <s v="Maggie McConney"/>
        <s v="Christian Moran"/>
        <s v="Amy Soba"/>
        <s v="Emily McFerran"/>
        <s v="Morgan Bates"/>
        <s v="Lauren D'Augusta"/>
        <s v="Madeline Kauffman"/>
        <s v="Jeremy Slovin"/>
        <s v="Robby Benton"/>
        <s v="Rachel Krewson"/>
        <s v="Alejandro Arango"/>
        <s v="Abby Hyde"/>
        <s v="Kathryn Arigo"/>
        <s v="Avery Morgan"/>
        <s v="Meaghan Downey"/>
        <s v="Bryce Haver"/>
        <s v="Sarah Morgan"/>
        <s v="Liz Schlerf"/>
        <s v="Ben Simmons"/>
        <s v="Kara Dixon"/>
        <s v="Joey Bolanos"/>
        <s v="Ellie Harris"/>
        <s v="Tara Dedrickson"/>
        <s v="Don't Conceal To Heal"/>
        <s v="Jess Goldberg"/>
        <s v="Ho An Lau"/>
        <s v="Egmidio Medina"/>
        <s v="Sajal Satyal"/>
        <s v="Allyson Yanega"/>
        <s v="Sierra Climaco"/>
        <s v="Karina Duong"/>
        <s v="Maria Villotti"/>
        <s v="Rebecca Agababian"/>
        <s v="Peter Philips"/>
        <s v="Clara Roth"/>
        <s v="Caroline O'Leary"/>
        <s v="Lexie Tymikiw"/>
        <s v="Rebecca Maslanka"/>
        <s v="Kyle Gutmann"/>
        <s v="Ryan Showman"/>
        <s v="Celia White"/>
        <s v="Rachel Prince"/>
        <s v="Amara Anigbo"/>
        <s v="Seonjin Kim"/>
        <s v="Gabrielle Glorioso"/>
        <s v="Yujin Jeon"/>
        <s v="Andrew Tartaro"/>
        <s v="David Wilson"/>
        <s v="Brigitte Gutpelet"/>
        <s v="Julie Siecinski"/>
        <s v="Hannah Nguyen"/>
        <s v="Hannah Hartman"/>
        <s v="Clara Giorgis"/>
        <s v="Amber Sands"/>
        <s v="Deena Kleinstein"/>
        <s v="MK Brosnan"/>
        <s v="Jordan Hollander"/>
        <s v="Phil Petrina"/>
        <s v="Alana Platukus"/>
        <s v="Ruby Stricker"/>
        <s v="Chad Pingatore"/>
        <s v="Ashley Tucewicz"/>
        <s v="Scott Elder"/>
      </sharedItems>
    </cacheField>
    <cacheField name="Banner ID" numFmtId="49">
      <sharedItems/>
    </cacheField>
    <cacheField name="Name2" numFmtId="49">
      <sharedItems/>
    </cacheField>
    <cacheField name="Event Name" numFmtId="49">
      <sharedItems count="422">
        <s v="Trout Gallery"/>
        <s v="Chasing Coral Film Screening and Panel Discussion"/>
        <s v="Foreign Service"/>
        <s v="Donald Trump, Race, and the Crisis of American Democracy"/>
        <s v="Chasing Coral Film  Screening and Panel Discussion"/>
        <s v="Chasing Coral: Film Screening and Panel Discussion"/>
        <s v="Chasing Coral "/>
        <s v="The Glover Memorial Lecture - Einstein, Black Holes and Gravitational Wave"/>
        <s v="Chasing Coral"/>
        <s v="Careers in Foreign Service"/>
        <s v="Living a Life of Authenticity and Purpose"/>
        <s v="Chasing Coral Film Screening"/>
        <s v="Chasing Coral Showing"/>
        <s v="Multicultural Seder"/>
        <s v="Greek Triremes"/>
        <s v="Food Access and Poverty"/>
        <s v="Film Screening: Chasing Coral"/>
        <s v="Food Access &amp; Poverty"/>
        <s v="Food Access and Poverty Clarke Forum"/>
        <s v="Tournées Film Festival: National Exam"/>
        <s v="Earth Sciences Lunch and Learn Seminar Series"/>
        <s v="Archaeological Institute of American Lecture"/>
        <s v="Food and Poverty "/>
        <s v="Chasing Coral screening and panel discussion"/>
        <s v="Food: Access and Poverty"/>
        <s v="Earth Sciences Lunch and Learn Seminar"/>
        <s v="Math/CS Chat Social Justice"/>
        <s v="Earth Science Lunch and Learn Seminar"/>
        <s v="Social Justice with Mathematics"/>
        <s v="Earth Issues "/>
        <s v="Math/CS Chat: Prof. Robert Root will present &quot;Exploring Social Justice with Mathematics&quot;"/>
        <s v="Earth Science Lunch &amp; Learn Seminar"/>
        <s v="Greek Triremes and the Origins of Democracy"/>
        <s v="Earth Sciences Lunch n Learn "/>
        <s v="Earth Sciences Lunch n Learn Series"/>
        <s v="Valentine's day breakfast"/>
        <s v="Donuts"/>
        <s v="ALD Welcome Back Breakfast"/>
        <s v="ALD Valentine’s Day Donut Breakfast"/>
        <s v="Biddle House Donuts"/>
        <s v="Valentine's Day Donut Breakfast"/>
        <s v="ALD Valentines Day Breakfast"/>
        <s v="Why I Serve"/>
        <s v="Loving Our Queer and Trans Bodies Lunch &amp; Dialogue"/>
        <s v="ALD Valentine's Day Donut Breakfast"/>
        <s v="ALD's Valentine's Day Donut Breakfast"/>
        <s v="Donut Breakfast"/>
        <s v="Love Your Body Week: A Movement into Wholeness with Poppy Liu"/>
        <s v="The Adipositivity Project"/>
        <s v="ALD Breakfast"/>
        <s v="Physics colloquium"/>
        <s v="Physics Colloquium Updates in the major, what’s up with physics 491/492"/>
        <s v="Love Your Body Week: Loving Our Queer &amp; Trans Bodies Lunch Dialogue"/>
        <s v="Lunch and Learn 2/15: Contemporary Politics of Memories of the Holocaust"/>
        <s v="Adipositivity "/>
        <s v="20th Annual Classical Studies Roberts Lecture"/>
        <s v="Arts Collective Juried Exhibition "/>
        <s v="ALD Valentines Day Donut Breakfast"/>
        <s v="Math / CS chat (Mathematics of Social Justice)"/>
        <s v="Math/CS Chat: Exploring Social Justice with Mathematics"/>
        <s v="Physics Colloquium "/>
        <s v="Adipositivity Project Keynote Lecture"/>
        <s v="Substantia Jones Gallery Talk"/>
        <s v="Welcome back breakfast"/>
        <s v="I'm Smiling Because I'm Uncomfortable"/>
        <s v="Dunkin Breakfast"/>
        <s v="Math/CS chat: Prof.Robert Root on  &quot;Exploring Social Justice with Mathematics&quot;"/>
        <s v="Math/CS Chat - Math and Social Justice"/>
        <s v="I’m Smiling Because I’m Uncomfortable"/>
        <s v="Arts Collective Juried Show"/>
        <s v="ALD Breakfast "/>
        <s v="Valentine Breakfast"/>
        <s v="ALD welcome back breakfast at Biddle House"/>
        <s v="Earth Seminar Series (Thesis / Research Presentations)"/>
        <s v="The Glover Memorial Lecture - Einstein, Black Holes and Gravitational Waves"/>
        <s v="A Movement into Wholeness with Poppy Liu"/>
        <s v="Math/CS chat"/>
        <s v="Math/CS Chat: “Pat-A-Cake,  Pat-A-Cake Baker's Man, Bake Me a Logarithm as Fast as You Can”"/>
        <s v="Sustain IT "/>
        <s v="Sustain IT Workshop: Shifting the Norm: Plastic Bags at Dickinson "/>
        <s v="Math/CS Chat: Pat-A-Cake,  Pat-A-Cake Baker's Man, Bake Me a Logarithm as Fast as You Can"/>
        <s v="Earth Sciences Lunch and Learn Seminar- Senior Capstone Presentations"/>
        <s v="ALD Donut Breakfast "/>
        <s v="Pink Precariat: LGBT Workers in the Shadows of Civil Rights"/>
        <s v="Math/CS Chat: “Pat-A-Cake, Pat-A-Cake Baker's Man, Bake Me a Logarithm as Fast as You Can”"/>
        <s v=" LGBTQ ISSUES IN HEALTHCARE WITH DR. THOMAS PINEO '92 &amp; P'21 "/>
        <s v="Pink Precariat: LGBT Workers in  the Shadows of Civil Rights"/>
        <s v="LGBTQ Issues in Healthcare"/>
        <s v="LGBTQ Issues in Healthcare with Dr. Thomas Pineo '92 &amp; P'21"/>
        <s v="Pink Precariat: LGBT Workers in the Shadow of Civil Rights"/>
        <s v="The Strange Career of the Jim Crow North: A Dickinson Story?"/>
        <s v="Academic Open House"/>
        <s v="MultiRacial Mixer"/>
        <s v="Rush Hour"/>
        <s v="Academic Open House "/>
        <s v="Academic Openhouse"/>
        <s v="Pink Precariat: LGBT Workers in the Shadow of Civil Rights Clarke Forum"/>
        <s v="Assigning Students to Schools to Minimize Socioeconomic Variation Between Schools"/>
        <s v="Volunteered at Project Share for 2 hours"/>
        <s v="Sustain IT: Shifting the Norm"/>
        <s v="The Strange Career of the Jim Crow North A Dickinson Story"/>
        <s v="pink precariat lgbtq workers in the shadow of civil rights"/>
        <s v="American Studies Bud Shaw Lecture - Whose Citizenship, Whose Security?"/>
        <s v="Pink Precariat: LGBT Workers in the Shadow of Civil Rights "/>
        <s v="Academic advising fair "/>
        <s v="Induction Ceremony "/>
        <s v="Archaeological Institute of America Lecture"/>
        <s v="DIVA jazz concert and reception"/>
        <s v="Cogan Alumni Fellowship Talk- Melissa Lareau ‘03"/>
        <s v="The girl in the band film screening"/>
        <s v="Cogan Alumni Fellowship Talk"/>
        <s v="A Conversation with President Margee Ensign and Global Entrepreneur Martin Burt"/>
        <s v="Bridging a Gap: Dickinson"/>
        <s v="Clarke Forum: A Conversation with President Margee Ensign and Global Entrepreneur Martin Burt"/>
        <s v="Clarke Forum: Margee Ensign and Martin"/>
        <s v="A CONVERSATION WITH PRESIDENT MARGEE ENSIGN AND GLOBAL ENTREPRENEUR MARTIN BURT "/>
        <s v="DIVA Movie Screening"/>
        <s v="Bridging the Gap"/>
        <s v="The Birds of a Feather Research Challenge (Math/CS Chat)"/>
        <s v="Math/CS Chat: Birds of a Feather"/>
        <s v="Einstein, Black Holes and Gravitational Waves"/>
        <s v="Math/ CS Chat "/>
        <s v="&quot;The Girls in the Band&quot; Film Screening and Panel Discussion"/>
        <s v="Refugee Show and Tell"/>
        <s v="President Ensign and Global Entrepreneur Martin Burt "/>
        <s v="Cogan Alumni Fellowship Talk: Melissa B. Lareau"/>
        <s v="Nostalgia &amp; Borders  w/ Sonia Guiñansaca"/>
        <s v="Cogan Alumni Fellowship Talk "/>
        <s v="Refugee Show and Tell Project"/>
        <s v="Nostalgia &amp; Borders w/ Sonia Guiñansaca:"/>
        <s v="Refugee Show and Tell Project- Justice is Served"/>
        <s v="Refugee Show and Tell Project and Justice is Served"/>
        <s v="A conversation between president Mathew Ensign and global entrepreneur Martin Burt"/>
        <s v="Adipositivity Project by Substantia Jones"/>
        <s v="Earth Sciences Lunch &amp; Learn "/>
        <s v="Cogan Alumni Fellowship"/>
        <s v="Study Hall"/>
        <s v="ALD Study Session"/>
        <s v="Study Hall in Stafford Auditorium"/>
        <s v="ALD Study Hall"/>
        <s v="Study Hall/Signing Acceptance Postcards"/>
        <s v="Study Break Pizza Party "/>
        <s v="Study Hall - Stafford"/>
        <s v="Study Hall "/>
        <s v="Rush Hour Lecture"/>
        <s v="ALD Study Hours"/>
        <s v="Study Hall and Pizza"/>
        <s v="Refugee Show &amp; Tell Project and Justice is Served"/>
        <s v="ALD Study Hall "/>
        <s v="I Wanna Be Americano"/>
        <s v="Math/CS Chat - &quot;The Birds of a Feather Research Challenge&quot;"/>
        <s v="The Jane L. and Robert H. Weiner Lecture in the Arts Presented by Lalla Essaydi"/>
        <s v="Lalla Essaydi's talk "/>
        <s v="Building an Inclusive Campus: Spring 2018 Lunchtime Discussion Series: Women in Academia"/>
        <s v=" Jane L. and Robert H. Weiner Lecture in the Arts Presented by Lalla Essaydi"/>
        <s v="The Jane L. and Robert  H. Weiner Lecture in the Arts Presented by Lalla Essaydi"/>
        <s v="The Jane L. and Robert H. Weiner Lecture in the Arts, presented by Lalla Essaydi "/>
        <s v="Earth Science Lunch and Learn Seminar: Revealing Deep Secrets: Geophysical Investigations of Subglacial Controls on Ice Sheet Stability"/>
        <s v="Naomi Shihab Nye Poetry Reading"/>
        <s v="Lalla Essaydi Art Lecture"/>
        <s v="American Studies Panel"/>
        <s v="Buried Child"/>
        <s v="American Studies Annual Senior Research Symposium"/>
        <s v="Town Hall"/>
        <s v="Bridging the Gap: Dickinson College and USAWC"/>
        <s v="Social Entrepreneurship: Discussion between President Ensign and Martin Burt"/>
        <s v="ALD Study Hall (w snacks (details TBA) and admitted students card signing)"/>
        <s v="Lalla Essaydi: Jane L. &amp; Robert H. Weiner Lecture in the Arts"/>
        <s v="Lida Moser Exhibit Reception"/>
        <s v="Bridging a Gap: Dickinson  College and the U.S. Army War College students discuss diversity and leadership"/>
        <s v="A Conversation with President  Margee Ensign and Global Entrepreneur Martin Burt"/>
        <s v="Stellfox Lecture"/>
        <s v="Poetry "/>
        <s v="Reading by Naomi Shihab Nye"/>
        <s v="Reading by Stellfox Distinguished Writer Naomi Shihab Nye"/>
        <s v="Reading with Stellfox Writer Naomi Shihab Nye"/>
        <s v="Buried Child Performance"/>
        <s v="Physics Colloquium - Updates in the Major, What’s Up with Physics 491/492"/>
        <s v="The Buried Child - Theater Production"/>
        <s v="Talia Amorosano '17: Once Removed"/>
        <s v="FaculTea: Listening in Lisbon's Fado Bars"/>
        <s v="The 1001 Black Men Online Sketchbook and the Art of Social Justice"/>
        <s v="Buried Child Show"/>
        <s v="FaculTea with Professor Gray"/>
        <s v="Opening Reception: Talia Amorosano '17: Once Removed"/>
        <s v="Art opening - Once Removed "/>
        <s v="Cogan Talk"/>
        <s v="Gabriela Gonzalez Talk"/>
        <s v="Film Screening: From The Ashes"/>
        <s v="From the Ashes Film Screening "/>
        <s v="Buried Child 3/6 Performance"/>
        <s v="Signing Admitted Student Cards"/>
        <s v="Naomi Shihabb Nye Poetry Reading and Reception"/>
        <s v="Tournées Film Festival: Things to Come"/>
        <s v=" Reading by Stellfox Distinguished Writer Naomi Shihab Nye"/>
        <s v="ALD Bagel Breakfast "/>
        <s v="Go with your Gut: What to Expect from your Gut Microbiota"/>
        <s v="Buried Child "/>
        <s v="Japan Twang"/>
        <s v="Japan Twang "/>
        <s v="Lalla Esayidi Art Exhibition and Discussion"/>
        <s v="Math&amp;CS chat: “Cars, Cartoons, and Cohomology”"/>
        <s v="Lecture on the Gut"/>
        <s v="Math/CS chat- Cars, Cartoons and Cohomology"/>
        <s v="Run With It"/>
        <s v="Improvisational Comedy"/>
        <s v="Improv comedy "/>
        <s v="Improvisations Comedy"/>
        <s v="Run With It Improv Show"/>
        <s v="Math/CS Chat: Cars, Cartoons, and Cohomology"/>
        <s v="Run With It show"/>
        <s v="Girls in the Band movie screening"/>
        <s v="Improv Show"/>
        <s v="Improvisational Comedy (Run With It!)"/>
        <s v="Preparing for the Future: Climate Change and National Security"/>
        <s v="Preparing for the Future – Climate Change and National Security "/>
        <s v="Crossing borders: a transnational look at Yoko Tawada"/>
        <s v="Potter Lecture "/>
        <s v="Climate and National Security Lecture"/>
        <s v="What's Under Yellowstone?"/>
        <s v="The 14th Annual Potter Lecture"/>
        <s v="What's under Old Faithful? New geophysical images of Yellowstone"/>
        <s v="The 14th Annual Potter Lecture: &quot;What's Under Old Faithful? New geophysical images of Yellowstone&quot;"/>
        <s v="Building an Inclusive Campus: Spring 2018 Lunchtime Discussion Series on Implicit Bias"/>
        <s v="Yoko Tawada"/>
        <s v="An Evening with Yoko Tawada"/>
        <s v="CCRT Table Setup"/>
        <s v="&quot;Vocal Opposition and Silent Support: The Politics of Organizing Against Mountaintop Removal Coal Mining in Appalachia,&quot;"/>
        <s v="Concious College Road Tour "/>
        <s v="Everyone’s wrong "/>
        <s v="everybodY iS wronG: Our Community, Their Ideas"/>
        <s v="OCTi"/>
        <s v="Earth Issues Seminar: &quot;Vocal Opposition and Silent Support: The Politics of Organizing Against Mountaintop Removal Coal Mining in Appalachia&quot;"/>
        <s v="Conscious College Road Tour Volunteering"/>
        <s v="Preparing for the Future: Energy Challenge and National Security"/>
        <s v="Conscious Campus Tour "/>
        <s v="East Side Neighborhood Egghunt Volunteer"/>
        <s v="Octi: Everybody is Wrong"/>
        <s v="Potter Lecture"/>
        <s v="Earth Sciences Lunch n Learn"/>
        <s v="Everything is wrong"/>
        <s v="Run With It! (Improv. Comedy)"/>
        <s v="East Side Neighbors Association Egg Hunt"/>
        <s v="OCTI: everybodY iS wronG!"/>
        <s v="Seeing=Believing?"/>
        <s v="Seeing=Believing? "/>
        <s v="Seeing is believing?"/>
        <s v="Seeing = Believing?"/>
        <s v="Seeing = Believing"/>
        <s v="Seeing = Believing "/>
        <s v="FaculTea: Differential Equations and the Humanities."/>
        <s v="FaculTea: Differential Equations and Humanities"/>
        <s v="Beyond Kinetics: Advancing Civil-Military Partnership in Preventing/Countering Violent Extremism."/>
        <s v=" ALD Study Hall in Appreciation of Dining Services Staff"/>
        <s v="ALD Study Hall in Appreciation of Dining Services Staff"/>
        <s v="ALD Study Hall x Kindness Challenge"/>
        <s v="Kindness Challenge/ALD Study Hall for Dining Services"/>
        <s v="Kindness Challenge Study Hall"/>
        <s v="ALD Study Hall in Stafford"/>
        <s v="ALD Study Hall and Random Acts of Kindness "/>
        <s v="Welcome Back Breakfast "/>
        <s v="Rush Hour: Dick Forrester"/>
        <s v="Rush Hour: Dick Forrester "/>
        <s v="FaculTea: Differential Equations and the Humanities"/>
        <s v="Physics Senior Research Talks"/>
        <s v="&quot;Cars, Cartoons, and Cohomology&quot;"/>
        <s v="Paul Offit: The Vaccine-Autism Controversy"/>
        <s v="Pink Precariat"/>
        <s v="Beyond Kenetics "/>
        <s v="Beyond Kinetics"/>
        <s v="FaculTea--Differential Equations and the Humanities "/>
        <s v="Patriotic Optics and America's War on Terror"/>
        <s v="Bitcoin, Etherium, Litecoin: Money of Tomorrow? Myth of Today?"/>
        <s v="Bitcoin, Ethereum, Litecoin: Money of Tomorrow? Myth of Today?"/>
        <s v="Bitcoin, Etherium, Litecoin: Money of Tomorrow? Myth of Today? "/>
        <s v="Bitcoin, Ethereum, Litecoin: Money of Tomorrow, Myth of Today?"/>
        <s v="Beyond Kinetics: Advancing Civil-Military Partnership in Preventing/Countering Violent Extremism"/>
        <s v="Patriotic Optics and America’s War on Terror"/>
        <s v="Fulbright Info Session"/>
        <s v="Poitras Gleim"/>
        <s v="Latinx: The future is now"/>
        <s v="Rock Run animal shelter"/>
        <s v="Eli Clare symposium"/>
        <s v="CPC Conference"/>
        <s v="Rock Run Animal Shelter Volunteering"/>
        <s v="Study Hall + Kindness Challenge "/>
        <s v="ALD Study Hall (Kindness Week)"/>
        <s v="Fullbright Info Session"/>
        <s v="East Side Egg Hunting"/>
        <s v="Bitcoin Talk"/>
        <s v="Rock Run Animal Rescue Center Service event"/>
        <s v="2018 Poitras-Gleim Lecutre: Mae Jemison"/>
        <s v="Poitras-Gleim Lecture"/>
        <s v="Self Care In Fresh Air"/>
        <s v="(Dis)Owning God"/>
        <s v="(Dis)Owning God: Religious Identity and Violent Extremism in the African Sahel Region"/>
        <s v="Poitiers-Gleim Lecutre: Mae Jemison"/>
        <s v="2018 Poitras-Gleim Lecture: Mae Jemison"/>
        <s v="Poitras Glen Lecture "/>
        <s v="Poitras-Gleim lecture "/>
        <s v="Poitras-Gleim"/>
        <s v="2018 Poitras-Gleim Lecutre: Mae  Jemison"/>
        <s v="Mae Jemison Lecture (Poitras Gleim)"/>
        <s v="Poitras-Gleim Lecutre: Mae Jemison"/>
        <s v="Yanega"/>
        <s v="2018 Poitras-Gleim Lecutre: Mae Jemison "/>
        <s v="Poitras-Gleim Lecture with Mae Jemison"/>
        <s v="Poitras-Gleim: Mae Jemison"/>
        <s v="Take Back the Night"/>
        <s v="Mae Jemison Lecture"/>
        <s v="International Research Symposium"/>
        <s v="Take Back the Night "/>
        <s v="Mae Jeminson Clarke Forum "/>
        <s v="Poitras-Gleim Lecture: Mae Jemison"/>
        <s v="Earth Issues Seminar"/>
        <s v="Poitras Gleim Lecture"/>
        <s v="*ALD Study Hall (w snacks and admitted students card signing)"/>
        <s v="Dr. MaE Jemison talk"/>
        <s v="Noonday Concert"/>
        <s v="Poitras-Gleim Lecture: Mae Jamison"/>
        <s v="2018 Poitras Gleim"/>
        <s v="2018 Poitras Gleim Lecture: Mae Jemison "/>
        <s v="Defiant Requiem Screening"/>
        <s v="Public Lecture - Sif Ankergard"/>
        <s v="Beyond Kinetics: Advancing Civil-Military Partnerships in Preventing/Countering Violent Extremism"/>
        <s v="2018 Poitras Gleim Lecture"/>
        <s v="Leadership Lessons: A Woman's Perspective"/>
        <s v="Portias Glen Talk"/>
        <s v="  2018 Poitras-Gleim Lecutre: Mae Jemison"/>
        <s v="Day of Service--Safe Harbor"/>
        <s v="Kappa Alpha Psi Teach-In: Activism and Resistance in the Era of Trump "/>
        <s v="Pollinator Talk "/>
        <s v="2018 Poitras-Gleim Lecture - Dr. Mae Jemison "/>
        <s v="Information on Fellowship Programs"/>
        <s v="Poitras Gleim Lecture: Mae Jemison"/>
        <s v="Conscious Campus Road Tour Town Hall"/>
        <s v="Latinx"/>
        <s v="ALDernative Lunch: Aleks Syniec &amp; other ALD members"/>
        <s v="Pollinator Gardening at Dickinson and Beyond"/>
        <s v="ALD Valentine’s Day Donut Breakfast   "/>
        <s v="Violent Borders: The State vs. the Right to Move "/>
        <s v="Violent Borders: The State vs. the Right to Move"/>
        <s v="Kappa Delta Pi Spring Forum: Dr. Melissa Crum"/>
        <s v="&quot;Race, Gender, and Discipline Trends in Education: How We Can Use Art to Address Our Biases&quot;"/>
        <s v="Violent Borders and the Right to Move"/>
        <s v="Rush Hour talk; HIV drug design "/>
        <s v="Faculty Research Lunch: Amy McKiernan: Blame, Empathy, and Mass Incarceration"/>
        <s v="Fellowships and More "/>
        <s v="ALDernative Lunch"/>
        <s v="Poitras-Gleim Lecture: Mae Jemison "/>
        <s v="Artworks! Kids Art Fair on Britton"/>
        <s v="Pay It Forward Fair"/>
        <s v="ArtWorks! Kids Arts Fair"/>
        <s v="Kappa Delta Pi Spring  Forum: Dr. Melissa Crum"/>
        <s v="Rush Hour - HIV Integrase"/>
        <s v="(Pay It) Forward Fair"/>
        <s v="Table Sitting for the Forward Fair"/>
        <s v="Forward Fair "/>
        <s v="Bending the Arc Movie"/>
        <s v="Masculine Identity and Sexual Gender Based Violence: The Case of the Democratic Republic of Congo (DRC)"/>
        <s v="Noonday"/>
        <s v="Guest Speaker: Dr. Mark Lamont Hill"/>
        <s v="Metting with D.C. Becker"/>
        <s v="Understanding Substance Use and Addiction"/>
        <s v="6th Annual Lavender Reception"/>
        <s v="Nepal Mosaic Research Presentation"/>
        <s v="Participating in Day of Service. Salvation Army for the Kids"/>
        <s v="Forward Fair"/>
        <s v="Mae Jemison"/>
        <s v="Forward Fair Table volunteer"/>
        <s v="Spoken Word Poet: Andrea Gibson"/>
        <s v="ROEGS Conference"/>
        <s v="LALC and African Studies research presentation "/>
        <s v="Health Related Film Screening: &quot;Bending the Arc&quot;"/>
        <s v="ArtWorks! Kids Art Fair"/>
        <s v="Art Works Kids Art Fair"/>
        <s v="ALD Lunch"/>
        <s v="Poitras-Gleim: May Jeminson "/>
        <s v="Math/CS chat: Audrey DeVries"/>
        <s v="Masculine Identity and Sexual Gender Based Violence"/>
        <s v="Race Relations at PWIs"/>
        <s v="ArtWorks"/>
        <s v="wellness center consulting meeting "/>
        <s v="Pincus Lecture "/>
        <s v="Pincus Lecture: How to Have Difficult Conversations"/>
        <s v="Pincus Lecture"/>
        <s v="Physics Senior Research Talk"/>
        <s v="Physics Senior Talk"/>
        <s v="Biochemistry &amp; Molecular Biology Research Seminars:"/>
        <s v="Biochemistry &amp; Molecular Biology Research  Seminars:"/>
        <s v="Student Leadership Workshop with Dorit Price-Levine"/>
        <s v="BCMB Honors Talks "/>
        <s v="Science Symposium"/>
        <s v="33rd Annual All Science Symposium "/>
        <s v="Reducing the Global Burden of Dementia: The First Alzheimer's Survivors "/>
        <s v="Ruthie and Natalie Physics Senior talk"/>
        <s v="33rd Annual All Science Symposium"/>
        <s v="Reducing the Global Burden of Dementia"/>
        <s v="Reducing the Global Burden of Dementia: The First Alzheimer's Survivors"/>
        <s v="Reducing the Global Burden of Dementia:  The First Alzheimer’s Survivors "/>
        <s v="Physics Honors Talk"/>
        <s v="All College Science Symposium"/>
        <s v="Reducing the Global Burden of Dementia: The First Alzheimer’s Survivors"/>
        <s v="Where is U.S. Foreign Policy Headed?"/>
        <s v="Reducing the Global Burden of Dementia: The First Alzheimer’s Survivors "/>
        <s v="Where is US Foreign Policy Headed "/>
        <s v="Stephen Walt: Where is Foreign Policy Headed?"/>
        <s v="Where U.S. Foreign Policy Headed? "/>
        <s v="Where is US foreign policy headed? "/>
        <s v="Where is US Foreign Policy Headed?"/>
        <s v="The Good Fight: America's Ongoig Struggle for Justice"/>
        <s v="The Good Fight: America’s Ongoing Struggle for Justice "/>
        <s v="The Good Fight: America’s Ongoing Struggle girl Justice"/>
        <s v="The Good Fight: America’s Ongoing Struggle for Justice"/>
        <s v="Biochemistry &amp; Molecular Biology Research Seminars"/>
        <s v="Share a Table, Share Stories"/>
        <s v="Lung Health:  The Importance of Every Breath"/>
        <s v="Where is U.S. Foreign Policy Headed?  "/>
        <s v="Where is U.S. Foreign Policy Headed"/>
        <s v="(Dis)Owning God lecture "/>
        <s v="ALD Kindness Week Study Hall"/>
        <s v="ALDernative Lunch w Aleks Syniec '18 &amp; ALD members"/>
      </sharedItems>
    </cacheField>
    <cacheField name="Event Date" numFmtId="164">
      <sharedItems containsSemiMixedTypes="0" containsNonDate="0" containsDate="1" containsString="0" minDate="2017-09-22T00:00:00" maxDate="2018-04-29T00:00:00"/>
    </cacheField>
    <cacheField name="Event Type" numFmtId="49">
      <sharedItems count="2">
        <s v="General Event"/>
        <s v="Service Event"/>
      </sharedItems>
    </cacheField>
    <cacheField name="Class year" numFmtId="49">
      <sharedItems count="4">
        <s v="2019"/>
        <s v="2018"/>
        <s v="2020"/>
        <s v="202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81">
  <r>
    <d v="2018-02-05T15:37:07"/>
    <d v="2018-02-05T15:38:53"/>
    <s v="miaoy@dickinson.edu"/>
    <x v="0"/>
    <s v="900847312"/>
    <s v="Yushan Miao"/>
    <x v="0"/>
    <d v="2018-02-05T00:00:00"/>
    <x v="0"/>
    <x v="0"/>
  </r>
  <r>
    <d v="2018-02-05T15:44:27"/>
    <d v="2018-02-05T15:45:42"/>
    <s v="willimic@dickinson.edu"/>
    <x v="1"/>
    <s v="900759766"/>
    <s v="Michaela Williams"/>
    <x v="1"/>
    <d v="2018-02-05T00:00:00"/>
    <x v="0"/>
    <x v="1"/>
  </r>
  <r>
    <d v="2018-02-04T21:09:43"/>
    <d v="2018-02-05T19:19:31"/>
    <s v="haasgols@dickinson.edu"/>
    <x v="2"/>
    <s v="900808356"/>
    <s v="Sophie Haas-Goldberg"/>
    <x v="2"/>
    <d v="2018-02-06T00:00:00"/>
    <x v="0"/>
    <x v="0"/>
  </r>
  <r>
    <d v="2018-02-05T21:23:41"/>
    <d v="2018-02-05T21:25:11"/>
    <s v="montefek@dickinson.edu"/>
    <x v="3"/>
    <s v="900789297"/>
    <s v="Kim Monteferante"/>
    <x v="3"/>
    <d v="2018-02-05T00:00:00"/>
    <x v="0"/>
    <x v="1"/>
  </r>
  <r>
    <d v="2018-02-05T21:37:48"/>
    <d v="2018-02-05T21:38:37"/>
    <s v="whitei@dickinson.edu"/>
    <x v="4"/>
    <s v="900764499"/>
    <s v="Ian White"/>
    <x v="3"/>
    <d v="2018-02-05T00:00:00"/>
    <x v="0"/>
    <x v="0"/>
  </r>
  <r>
    <d v="2018-02-05T22:19:05"/>
    <d v="2018-02-05T22:19:45"/>
    <s v="mortomar@dickinson.edu"/>
    <x v="5"/>
    <s v="900606076"/>
    <s v="Marina Morton"/>
    <x v="4"/>
    <d v="2018-02-05T00:00:00"/>
    <x v="0"/>
    <x v="1"/>
  </r>
  <r>
    <d v="2018-02-06T00:49:51"/>
    <d v="2018-02-06T00:50:34"/>
    <s v="teeuwens@dickinson.edu"/>
    <x v="6"/>
    <s v="900908942"/>
    <s v="Stephanie Teeuwen"/>
    <x v="3"/>
    <d v="2018-02-05T00:00:00"/>
    <x v="0"/>
    <x v="2"/>
  </r>
  <r>
    <d v="2018-02-06T09:51:55"/>
    <d v="2018-02-06T09:52:25"/>
    <s v="dougherw@dickinson.edu"/>
    <x v="7"/>
    <s v="900414805"/>
    <s v="William Dougherty"/>
    <x v="5"/>
    <d v="2018-02-05T00:00:00"/>
    <x v="0"/>
    <x v="1"/>
  </r>
  <r>
    <d v="2018-02-06T10:12:47"/>
    <d v="2018-02-06T10:13:20"/>
    <s v="kubaskao@dickinson.edu"/>
    <x v="8"/>
    <s v="900909585"/>
    <s v="Olivia Kubaska"/>
    <x v="6"/>
    <d v="2018-02-05T00:00:00"/>
    <x v="0"/>
    <x v="2"/>
  </r>
  <r>
    <d v="2018-02-06T11:22:44"/>
    <d v="2018-02-06T11:23:08"/>
    <s v="bazella@dickinson.edu"/>
    <x v="9"/>
    <s v="900316314"/>
    <s v="Alicia Bazell"/>
    <x v="3"/>
    <d v="2018-02-05T00:00:00"/>
    <x v="0"/>
    <x v="1"/>
  </r>
  <r>
    <d v="2018-02-06T12:14:27"/>
    <d v="2018-02-06T12:15:57"/>
    <s v="babiczl@dickinson.edu"/>
    <x v="10"/>
    <s v="900784777"/>
    <s v="Larissa Babicz"/>
    <x v="1"/>
    <d v="2018-02-05T00:00:00"/>
    <x v="0"/>
    <x v="2"/>
  </r>
  <r>
    <d v="2018-02-06T13:09:06"/>
    <d v="2018-02-06T13:10:28"/>
    <s v="tianm@dickinson.edu"/>
    <x v="11"/>
    <s v="900861261"/>
    <s v="Moyi Tian"/>
    <x v="7"/>
    <d v="2018-01-29T00:00:00"/>
    <x v="0"/>
    <x v="0"/>
  </r>
  <r>
    <d v="2018-02-06T13:57:06"/>
    <d v="2018-02-06T13:57:50"/>
    <s v="bonseyk@dickinson.edu"/>
    <x v="12"/>
    <s v="900852647"/>
    <s v="Kendra Bonsey"/>
    <x v="8"/>
    <d v="2018-02-05T00:00:00"/>
    <x v="0"/>
    <x v="0"/>
  </r>
  <r>
    <d v="2018-02-06T14:36:17"/>
    <d v="2018-02-06T14:37:50"/>
    <s v="brangwya@dickinson.edu"/>
    <x v="13"/>
    <s v="900294271"/>
    <s v="Amanda Brangwynne"/>
    <x v="1"/>
    <d v="2018-02-05T00:00:00"/>
    <x v="0"/>
    <x v="1"/>
  </r>
  <r>
    <d v="2018-02-06T14:55:48"/>
    <d v="2018-02-06T14:56:44"/>
    <s v="ingleg@dickinson.edu"/>
    <x v="14"/>
    <s v="900809877"/>
    <s v="Grace Ingle"/>
    <x v="9"/>
    <d v="2018-02-06T00:00:00"/>
    <x v="0"/>
    <x v="2"/>
  </r>
  <r>
    <d v="2018-02-06T17:18:13"/>
    <d v="2018-02-06T17:19:06"/>
    <s v="khlopina@dickinson.edu"/>
    <x v="15"/>
    <s v="900803015"/>
    <s v="Anastasiia (Nastia) Khlopina"/>
    <x v="10"/>
    <d v="2018-02-06T00:00:00"/>
    <x v="0"/>
    <x v="1"/>
  </r>
  <r>
    <d v="2018-02-06T18:49:25"/>
    <d v="2018-02-06T18:50:33"/>
    <s v="collinsy@dickinson.edu"/>
    <x v="16"/>
    <s v="900308250"/>
    <s v="Sydney Collins"/>
    <x v="3"/>
    <d v="2018-02-05T00:00:00"/>
    <x v="0"/>
    <x v="1"/>
  </r>
  <r>
    <d v="2018-02-07T10:55:11"/>
    <d v="2018-02-07T10:56:14"/>
    <s v="wingertc@dickinson.edu"/>
    <x v="17"/>
    <s v="900844825"/>
    <s v="Cooper Wingert"/>
    <x v="11"/>
    <d v="2018-02-05T00:00:00"/>
    <x v="0"/>
    <x v="2"/>
  </r>
  <r>
    <d v="2018-02-07T11:29:53"/>
    <d v="2018-02-07T12:38:37"/>
    <s v="speerm@dickinson.edu"/>
    <x v="18"/>
    <s v="900883762"/>
    <s v="Maclane"/>
    <x v="3"/>
    <d v="2018-02-05T00:00:00"/>
    <x v="0"/>
    <x v="2"/>
  </r>
  <r>
    <d v="2018-02-07T12:38:40"/>
    <d v="2018-02-07T12:39:12"/>
    <s v="speerm@dickinson.edu"/>
    <x v="18"/>
    <s v="900883762"/>
    <s v="Maclane Speer"/>
    <x v="9"/>
    <d v="2018-02-06T00:00:00"/>
    <x v="0"/>
    <x v="2"/>
  </r>
  <r>
    <d v="2018-02-07T17:33:32"/>
    <d v="2018-02-07T17:34:05"/>
    <s v="irvingw@dickinson.edu"/>
    <x v="19"/>
    <s v="900604278"/>
    <s v="William Irving"/>
    <x v="12"/>
    <d v="2018-02-05T00:00:00"/>
    <x v="0"/>
    <x v="0"/>
  </r>
  <r>
    <d v="2018-02-07T17:50:33"/>
    <d v="2018-02-07T17:51:12"/>
    <s v="hobblet@dickinson.edu"/>
    <x v="20"/>
    <s v="900909420"/>
    <s v="Trapper Hobble"/>
    <x v="8"/>
    <d v="2018-02-05T00:00:00"/>
    <x v="0"/>
    <x v="2"/>
  </r>
  <r>
    <d v="2018-02-07T20:10:26"/>
    <d v="2018-02-07T20:12:59"/>
    <s v="kaplaand@dickinson.edu"/>
    <x v="21"/>
    <s v="900810680"/>
    <s v="Drew Kaplan"/>
    <x v="9"/>
    <d v="2018-02-06T00:00:00"/>
    <x v="0"/>
    <x v="2"/>
  </r>
  <r>
    <d v="2018-02-08T11:18:20"/>
    <d v="2018-02-08T11:18:56"/>
    <s v="friedmal@dickinson.edu"/>
    <x v="22"/>
    <s v="900833958"/>
    <s v="Lena Friedman"/>
    <x v="8"/>
    <d v="2018-02-05T00:00:00"/>
    <x v="0"/>
    <x v="0"/>
  </r>
  <r>
    <d v="2018-02-08T11:48:38"/>
    <d v="2018-02-08T11:49:31"/>
    <s v="browned@dickinson.edu"/>
    <x v="23"/>
    <s v="900762855"/>
    <s v="Edward Brown"/>
    <x v="13"/>
    <d v="2018-02-07T00:00:00"/>
    <x v="0"/>
    <x v="1"/>
  </r>
  <r>
    <d v="2018-02-09T10:17:22"/>
    <d v="2018-02-09T10:18:20"/>
    <s v="burkettj@dickinson.edu"/>
    <x v="24"/>
    <s v="900910940"/>
    <s v="Justin Burkett"/>
    <x v="14"/>
    <d v="2018-02-08T00:00:00"/>
    <x v="0"/>
    <x v="2"/>
  </r>
  <r>
    <d v="2018-02-09T12:51:06"/>
    <d v="2018-02-09T12:51:37"/>
    <s v="gardnema@dickinson.edu"/>
    <x v="25"/>
    <s v="900313958"/>
    <s v="Madeleine Gardner"/>
    <x v="15"/>
    <d v="2018-02-08T00:00:00"/>
    <x v="0"/>
    <x v="1"/>
  </r>
  <r>
    <d v="2018-02-09T14:07:11"/>
    <d v="2018-02-09T14:08:30"/>
    <s v="speerm@dickinson.edu"/>
    <x v="18"/>
    <s v="900883762"/>
    <s v="Maclane Speer"/>
    <x v="15"/>
    <d v="2018-02-08T00:00:00"/>
    <x v="0"/>
    <x v="2"/>
  </r>
  <r>
    <d v="2018-02-11T11:32:52"/>
    <d v="2018-02-11T11:33:32"/>
    <s v="mcknewj@dickinson.edu"/>
    <x v="26"/>
    <s v="900186328"/>
    <s v="Jamie McKnew"/>
    <x v="16"/>
    <d v="2018-02-05T00:00:00"/>
    <x v="0"/>
    <x v="2"/>
  </r>
  <r>
    <d v="2018-02-11T13:56:56"/>
    <d v="2018-02-11T13:57:44"/>
    <s v="kubaskao@dickinson.edu"/>
    <x v="8"/>
    <s v="900909858"/>
    <s v="Olivia Kubaska"/>
    <x v="17"/>
    <d v="2018-02-08T00:00:00"/>
    <x v="0"/>
    <x v="2"/>
  </r>
  <r>
    <d v="2018-02-11T22:47:10"/>
    <d v="2018-02-11T22:47:59"/>
    <s v="horowitk@dickinson.edu"/>
    <x v="27"/>
    <s v="900782064"/>
    <s v="Kelsey Horowitz"/>
    <x v="18"/>
    <d v="2018-02-08T00:00:00"/>
    <x v="0"/>
    <x v="1"/>
  </r>
  <r>
    <d v="2018-02-12T12:52:05"/>
    <d v="2018-02-12T12:53:02"/>
    <s v="zwerlinl@dickinson.edu"/>
    <x v="28"/>
    <s v="900690775"/>
    <s v="Laura Zwerling"/>
    <x v="19"/>
    <d v="2018-02-08T00:00:00"/>
    <x v="0"/>
    <x v="1"/>
  </r>
  <r>
    <d v="2018-02-12T12:58:06"/>
    <d v="2018-02-12T13:01:05"/>
    <s v="curleyal@dickinson.edu"/>
    <x v="29"/>
    <s v="900609016"/>
    <s v="Allison Curley"/>
    <x v="11"/>
    <d v="2018-02-05T00:00:00"/>
    <x v="0"/>
    <x v="0"/>
  </r>
  <r>
    <d v="2018-02-12T13:01:09"/>
    <d v="2018-02-12T13:04:33"/>
    <s v="curleyal@dickinson.edu"/>
    <x v="29"/>
    <s v="900609016"/>
    <s v="Allison Curley"/>
    <x v="20"/>
    <d v="2018-02-08T00:00:00"/>
    <x v="0"/>
    <x v="0"/>
  </r>
  <r>
    <d v="2018-02-12T13:04:39"/>
    <d v="2018-02-12T13:05:10"/>
    <s v="curleyal@dickinson.edu"/>
    <x v="29"/>
    <s v="900609016"/>
    <s v="Allison Curley"/>
    <x v="21"/>
    <d v="2018-02-08T00:00:00"/>
    <x v="0"/>
    <x v="0"/>
  </r>
  <r>
    <d v="2018-02-12T13:05:08"/>
    <d v="2018-02-12T13:06:38"/>
    <s v="israelab@dickinson.edu"/>
    <x v="30"/>
    <s v="900867209"/>
    <s v="Abby Israel"/>
    <x v="15"/>
    <d v="2018-02-08T00:00:00"/>
    <x v="0"/>
    <x v="2"/>
  </r>
  <r>
    <d v="2018-02-12T13:14:27"/>
    <d v="2018-02-12T13:15:54"/>
    <s v="crosslag@dickinson.edu"/>
    <x v="31"/>
    <s v="900409064"/>
    <s v="Grace Crossland"/>
    <x v="15"/>
    <d v="2018-02-08T00:00:00"/>
    <x v="0"/>
    <x v="1"/>
  </r>
  <r>
    <d v="2018-02-12T13:24:37"/>
    <d v="2018-02-12T13:27:32"/>
    <s v="baislepa@dickinson.edu"/>
    <x v="32"/>
    <s v="900909209"/>
    <s v="Paige Baisley"/>
    <x v="8"/>
    <d v="2018-02-05T00:00:00"/>
    <x v="0"/>
    <x v="2"/>
  </r>
  <r>
    <d v="2018-02-12T13:27:37"/>
    <d v="2018-02-12T13:30:13"/>
    <s v="baislepa@dickinson.edu"/>
    <x v="32"/>
    <s v="900909209"/>
    <s v="Paige Baisley"/>
    <x v="15"/>
    <d v="2018-02-08T00:00:00"/>
    <x v="0"/>
    <x v="2"/>
  </r>
  <r>
    <d v="2018-02-12T13:39:19"/>
    <d v="2018-02-12T13:39:54"/>
    <s v="cromwelm@dickinson.edu"/>
    <x v="33"/>
    <s v="900909478"/>
    <s v="Maya Cromwell"/>
    <x v="22"/>
    <d v="2018-02-08T00:00:00"/>
    <x v="0"/>
    <x v="2"/>
  </r>
  <r>
    <d v="2018-02-12T14:16:24"/>
    <d v="2018-02-12T14:17:42"/>
    <s v="zeitzeri@dickinson.edu"/>
    <x v="34"/>
    <s v="900793198"/>
    <s v="Ilana Zeitzer"/>
    <x v="1"/>
    <d v="2018-02-05T00:00:00"/>
    <x v="0"/>
    <x v="0"/>
  </r>
  <r>
    <d v="2018-02-12T14:45:06"/>
    <d v="2018-02-12T14:48:27"/>
    <s v="devlinm@dickinson.edu"/>
    <x v="35"/>
    <s v="900842919"/>
    <s v="Meggie Devlin"/>
    <x v="15"/>
    <d v="2018-02-08T00:00:00"/>
    <x v="0"/>
    <x v="0"/>
  </r>
  <r>
    <d v="2018-02-12T15:43:56"/>
    <d v="2018-02-12T15:44:44"/>
    <s v="souzaj@dickinson.edu"/>
    <x v="36"/>
    <s v="900622328"/>
    <s v="Jennifer Souza"/>
    <x v="23"/>
    <d v="2018-02-05T00:00:00"/>
    <x v="0"/>
    <x v="0"/>
  </r>
  <r>
    <d v="2018-02-12T16:33:03"/>
    <d v="2018-02-12T16:36:53"/>
    <s v="kaym@dickinson.edu"/>
    <x v="37"/>
    <s v="900817316"/>
    <s v="Madigan Kay"/>
    <x v="3"/>
    <d v="2018-02-05T00:00:00"/>
    <x v="0"/>
    <x v="1"/>
  </r>
  <r>
    <d v="2018-02-12T16:34:14"/>
    <d v="2018-02-12T16:37:45"/>
    <s v="kaym@dickinson.edu"/>
    <x v="37"/>
    <s v="900316817"/>
    <s v="Madigan Kay"/>
    <x v="15"/>
    <d v="2018-02-08T00:00:00"/>
    <x v="0"/>
    <x v="1"/>
  </r>
  <r>
    <d v="2018-02-12T17:23:45"/>
    <d v="2018-02-12T17:25:13"/>
    <s v="irvingw@dickinson.edu"/>
    <x v="19"/>
    <s v="900604278"/>
    <s v="William Irving"/>
    <x v="24"/>
    <d v="2018-02-08T00:00:00"/>
    <x v="0"/>
    <x v="0"/>
  </r>
  <r>
    <d v="2018-02-12T17:26:12"/>
    <d v="2018-02-12T17:28:03"/>
    <s v="irvingw@dickinson.edu"/>
    <x v="19"/>
    <s v="900604278"/>
    <s v="William Irving"/>
    <x v="25"/>
    <d v="2018-02-08T00:00:00"/>
    <x v="0"/>
    <x v="0"/>
  </r>
  <r>
    <d v="2018-02-12T18:01:00"/>
    <d v="2018-02-12T18:02:30"/>
    <s v="chungh@dickinson.edu"/>
    <x v="38"/>
    <s v="900846288"/>
    <s v="Haeji Chung"/>
    <x v="1"/>
    <d v="2018-02-05T00:00:00"/>
    <x v="0"/>
    <x v="0"/>
  </r>
  <r>
    <d v="2018-02-12T18:02:33"/>
    <d v="2018-02-12T18:03:17"/>
    <s v="chungh@dickinson.edu"/>
    <x v="38"/>
    <s v="900846288"/>
    <s v="Haeji Chung"/>
    <x v="17"/>
    <d v="2018-02-08T00:00:00"/>
    <x v="0"/>
    <x v="0"/>
  </r>
  <r>
    <d v="2018-02-13T12:35:46"/>
    <d v="2018-02-13T12:37:27"/>
    <s v="baderc@dickinson.edu"/>
    <x v="39"/>
    <s v="900909450"/>
    <s v="Calvin Bader "/>
    <x v="1"/>
    <d v="2018-02-05T00:00:00"/>
    <x v="0"/>
    <x v="2"/>
  </r>
  <r>
    <d v="2018-02-13T12:37:30"/>
    <d v="2018-02-13T12:38:47"/>
    <s v="baderc@dickinson.edu"/>
    <x v="39"/>
    <s v="900909450"/>
    <s v="Calvin Bader"/>
    <x v="20"/>
    <d v="2018-02-08T00:00:00"/>
    <x v="0"/>
    <x v="2"/>
  </r>
  <r>
    <d v="2018-02-13T12:48:54"/>
    <d v="2018-02-13T12:49:41"/>
    <s v="murphyal@dickinson.edu"/>
    <x v="40"/>
    <s v="900812930"/>
    <s v="Alicia Murphy"/>
    <x v="26"/>
    <d v="2018-02-13T00:00:00"/>
    <x v="0"/>
    <x v="0"/>
  </r>
  <r>
    <d v="2018-02-13T14:13:21"/>
    <d v="2018-02-13T14:13:49"/>
    <s v="baderc@dickinson.edu"/>
    <x v="39"/>
    <s v="900909450"/>
    <s v="Calvin Bader"/>
    <x v="27"/>
    <d v="2018-02-13T00:00:00"/>
    <x v="0"/>
    <x v="2"/>
  </r>
  <r>
    <d v="2018-02-13T14:24:02"/>
    <d v="2018-02-13T14:25:22"/>
    <s v="nashsa@dickinson.edu"/>
    <x v="41"/>
    <s v="900652084"/>
    <s v="Sara Nash"/>
    <x v="28"/>
    <d v="2018-02-13T00:00:00"/>
    <x v="0"/>
    <x v="0"/>
  </r>
  <r>
    <d v="2018-02-13T16:31:55"/>
    <d v="2018-02-13T16:36:36"/>
    <s v="anesem@dickinson.edu"/>
    <x v="42"/>
    <s v="900403017"/>
    <s v="Melissa Anese"/>
    <x v="3"/>
    <d v="2018-02-05T00:00:00"/>
    <x v="0"/>
    <x v="1"/>
  </r>
  <r>
    <d v="2018-02-13T17:03:17"/>
    <d v="2018-02-13T17:03:50"/>
    <s v="kubaskao@dickinson.edu"/>
    <x v="8"/>
    <s v="900909858"/>
    <s v="Olivia Kubaska "/>
    <x v="29"/>
    <d v="2018-02-13T00:00:00"/>
    <x v="0"/>
    <x v="2"/>
  </r>
  <r>
    <d v="2018-02-13T17:49:28"/>
    <d v="2018-02-13T17:52:50"/>
    <s v="fordco@dickinson.edu"/>
    <x v="43"/>
    <s v="900776985"/>
    <s v="Connor Ford"/>
    <x v="30"/>
    <d v="2018-02-13T00:00:00"/>
    <x v="0"/>
    <x v="0"/>
  </r>
  <r>
    <d v="2018-02-13T18:58:40"/>
    <d v="2018-02-13T19:00:11"/>
    <s v="schaefma@dickinson.edu"/>
    <x v="44"/>
    <s v="900886170"/>
    <s v="Marisa Schaefer"/>
    <x v="1"/>
    <d v="2018-02-05T00:00:00"/>
    <x v="0"/>
    <x v="2"/>
  </r>
  <r>
    <d v="2018-02-13T19:00:14"/>
    <d v="2018-02-13T19:01:10"/>
    <s v="schaefma@dickinson.edu"/>
    <x v="44"/>
    <s v="900886170"/>
    <s v="Marisa Schaefer"/>
    <x v="31"/>
    <d v="2018-02-13T00:00:00"/>
    <x v="0"/>
    <x v="2"/>
  </r>
  <r>
    <d v="2018-02-12T16:37:07"/>
    <d v="2018-02-13T20:36:54"/>
    <s v="gistaroc@dickinson.edu"/>
    <x v="45"/>
    <s v="900846041"/>
    <s v="Courtney Gistaro"/>
    <x v="32"/>
    <d v="2018-02-08T00:00:00"/>
    <x v="0"/>
    <x v="0"/>
  </r>
  <r>
    <d v="2018-02-13T23:11:20"/>
    <d v="2018-02-13T23:13:29"/>
    <s v="horowitk@dickinson.edu"/>
    <x v="27"/>
    <s v="900782064"/>
    <s v="Kelsey Horowitz"/>
    <x v="29"/>
    <d v="2018-02-13T00:00:00"/>
    <x v="0"/>
    <x v="1"/>
  </r>
  <r>
    <d v="2018-02-13T23:16:34"/>
    <d v="2018-02-13T23:22:47"/>
    <s v="irvingw@dickinson.edu"/>
    <x v="19"/>
    <s v="900604278"/>
    <s v="William Irving"/>
    <x v="27"/>
    <d v="2018-02-13T00:00:00"/>
    <x v="0"/>
    <x v="0"/>
  </r>
  <r>
    <d v="2018-02-14T00:04:29"/>
    <d v="2018-02-14T00:05:13"/>
    <s v="dougherw@dickinson.edu"/>
    <x v="7"/>
    <s v="900414805"/>
    <s v="William Dougherty"/>
    <x v="33"/>
    <d v="2018-02-13T00:00:00"/>
    <x v="0"/>
    <x v="1"/>
  </r>
  <r>
    <d v="2018-02-14T00:06:11"/>
    <d v="2018-02-14T00:07:45"/>
    <s v="dougherw@dickinson.edu"/>
    <x v="7"/>
    <s v="900414805"/>
    <s v="William Dougherty "/>
    <x v="34"/>
    <d v="2018-02-08T00:00:00"/>
    <x v="0"/>
    <x v="1"/>
  </r>
  <r>
    <d v="2018-02-14T09:23:09"/>
    <d v="2018-02-14T09:23:56"/>
    <s v="elliswi@dickinson.edu"/>
    <x v="46"/>
    <s v="900909999"/>
    <s v="William Russell Corson Ellis jr"/>
    <x v="35"/>
    <d v="2018-02-14T00:00:00"/>
    <x v="0"/>
    <x v="2"/>
  </r>
  <r>
    <d v="2018-02-14T09:37:05"/>
    <d v="2018-02-14T09:37:46"/>
    <s v="dream@dickinson.edu"/>
    <x v="47"/>
    <s v="900394523"/>
    <s v="Elizabeth marin "/>
    <x v="36"/>
    <d v="2018-02-14T00:00:00"/>
    <x v="0"/>
    <x v="1"/>
  </r>
  <r>
    <d v="2018-02-14T10:16:30"/>
    <d v="2018-02-14T10:18:26"/>
    <s v="mcknewj@dickinson.edu"/>
    <x v="26"/>
    <s v="900186328"/>
    <s v="Jamie McKnew"/>
    <x v="37"/>
    <d v="2018-02-14T00:00:00"/>
    <x v="0"/>
    <x v="2"/>
  </r>
  <r>
    <d v="2018-02-14T10:51:30"/>
    <d v="2018-02-14T10:53:54"/>
    <s v="murphymv@dickinson.edu"/>
    <x v="48"/>
    <s v="900811150"/>
    <s v="Michael Murphy"/>
    <x v="38"/>
    <d v="2018-02-14T00:00:00"/>
    <x v="0"/>
    <x v="2"/>
  </r>
  <r>
    <d v="2018-02-14T10:56:10"/>
    <d v="2018-02-14T10:56:35"/>
    <s v="smitheli@dickinson.edu"/>
    <x v="49"/>
    <s v="900355133"/>
    <s v="Elizabeth Smith"/>
    <x v="39"/>
    <d v="2018-02-14T00:00:00"/>
    <x v="0"/>
    <x v="1"/>
  </r>
  <r>
    <d v="2018-02-14T12:29:15"/>
    <d v="2018-02-14T12:30:54"/>
    <s v="montefek@dickinson.edu"/>
    <x v="3"/>
    <s v="900789297"/>
    <s v="Kimberly Monteferante"/>
    <x v="40"/>
    <d v="2018-02-14T00:00:00"/>
    <x v="0"/>
    <x v="1"/>
  </r>
  <r>
    <d v="2018-02-14T13:45:59"/>
    <d v="2018-02-14T13:47:23"/>
    <s v="klenke@dickinson.edu"/>
    <x v="50"/>
    <s v="900632368"/>
    <s v="Eliza Klenk"/>
    <x v="38"/>
    <d v="2018-02-14T00:00:00"/>
    <x v="0"/>
    <x v="0"/>
  </r>
  <r>
    <d v="2018-02-14T13:50:26"/>
    <d v="2018-02-14T13:51:32"/>
    <s v="leibundj@dickinson.edu"/>
    <x v="51"/>
    <s v="900084249"/>
    <s v="John Leibundgut"/>
    <x v="41"/>
    <d v="2018-02-14T00:00:00"/>
    <x v="0"/>
    <x v="1"/>
  </r>
  <r>
    <d v="2018-02-14T15:32:32"/>
    <d v="2018-02-14T15:33:02"/>
    <s v="huddyj@dickinson.edu"/>
    <x v="52"/>
    <s v="900690693"/>
    <s v="Julia Huddy"/>
    <x v="42"/>
    <d v="2018-02-13T00:00:00"/>
    <x v="1"/>
    <x v="0"/>
  </r>
  <r>
    <d v="2018-02-14T16:13:23"/>
    <d v="2018-02-14T16:14:26"/>
    <s v="rhatigak@dickinson.edu"/>
    <x v="53"/>
    <s v="900842021"/>
    <s v="Kayleigh Rhatigan"/>
    <x v="43"/>
    <d v="2018-02-13T00:00:00"/>
    <x v="0"/>
    <x v="0"/>
  </r>
  <r>
    <d v="2018-02-14T18:35:58"/>
    <d v="2018-02-14T18:36:36"/>
    <s v="horowitk@dickinson.edu"/>
    <x v="27"/>
    <s v="900782064"/>
    <s v="Kelsey Horowitz"/>
    <x v="44"/>
    <d v="2018-02-14T00:00:00"/>
    <x v="0"/>
    <x v="1"/>
  </r>
  <r>
    <d v="2018-02-14T18:36:37"/>
    <d v="2018-02-14T18:37:38"/>
    <s v="simpsonk@dickinson.edu"/>
    <x v="54"/>
    <s v="900286504"/>
    <s v="Kayla Simpson"/>
    <x v="45"/>
    <d v="2018-02-14T00:00:00"/>
    <x v="0"/>
    <x v="1"/>
  </r>
  <r>
    <d v="2018-02-14T20:21:33"/>
    <d v="2018-02-14T20:22:53"/>
    <s v="koczirkk@dickinson.edu"/>
    <x v="55"/>
    <s v="900884867"/>
    <s v="Katie Koczirka"/>
    <x v="46"/>
    <d v="2018-02-14T00:00:00"/>
    <x v="0"/>
    <x v="2"/>
  </r>
  <r>
    <d v="2018-02-15T11:04:31"/>
    <d v="2018-02-15T11:05:08"/>
    <s v="bonseyk@dickinson.edu"/>
    <x v="12"/>
    <s v="900852647"/>
    <s v="Kendra Bonsey"/>
    <x v="25"/>
    <d v="2018-02-13T00:00:00"/>
    <x v="0"/>
    <x v="0"/>
  </r>
  <r>
    <d v="2018-02-15T11:05:11"/>
    <d v="2018-02-15T11:05:40"/>
    <s v="bonseyk@dickinson.edu"/>
    <x v="12"/>
    <s v="900852647"/>
    <s v="Kendra Bonsey"/>
    <x v="25"/>
    <d v="2018-02-08T00:00:00"/>
    <x v="0"/>
    <x v="0"/>
  </r>
  <r>
    <d v="2018-02-15T11:20:40"/>
    <d v="2018-02-15T11:21:17"/>
    <s v="bonseyk@dickinson.edu"/>
    <x v="12"/>
    <s v="900852647"/>
    <s v="Kendra Bonsey"/>
    <x v="47"/>
    <d v="2018-02-13T00:00:00"/>
    <x v="0"/>
    <x v="0"/>
  </r>
  <r>
    <d v="2018-02-15T12:13:55"/>
    <d v="2018-02-15T12:14:17"/>
    <s v="zwerlinl@dickinson.edu"/>
    <x v="28"/>
    <s v="900690775"/>
    <s v="Laura Zwerling"/>
    <x v="48"/>
    <d v="2018-02-14T00:00:00"/>
    <x v="0"/>
    <x v="1"/>
  </r>
  <r>
    <d v="2018-02-15T12:56:10"/>
    <d v="2018-02-15T12:56:47"/>
    <s v="lehie@dickinson.edu"/>
    <x v="56"/>
    <s v="900849012"/>
    <s v="Hieu Le"/>
    <x v="49"/>
    <d v="2018-02-14T00:00:00"/>
    <x v="0"/>
    <x v="0"/>
  </r>
  <r>
    <d v="2018-02-15T12:56:50"/>
    <d v="2018-02-15T12:57:14"/>
    <s v="lehie@dickinson.edu"/>
    <x v="56"/>
    <s v="900849012"/>
    <s v="Hieu Le"/>
    <x v="50"/>
    <d v="2018-02-15T00:00:00"/>
    <x v="0"/>
    <x v="0"/>
  </r>
  <r>
    <d v="2018-02-15T16:06:34"/>
    <d v="2018-02-15T16:06:57"/>
    <s v="bazella@dickinson.edu"/>
    <x v="9"/>
    <s v="900316314"/>
    <s v="Alicia Bazell"/>
    <x v="48"/>
    <d v="2018-02-14T00:00:00"/>
    <x v="0"/>
    <x v="1"/>
  </r>
  <r>
    <d v="2018-02-15T16:19:26"/>
    <d v="2018-02-15T16:21:56"/>
    <s v="youngo@dickinson.edu"/>
    <x v="57"/>
    <s v="900862542"/>
    <s v="Olivia Young"/>
    <x v="51"/>
    <d v="2018-02-15T00:00:00"/>
    <x v="0"/>
    <x v="2"/>
  </r>
  <r>
    <d v="2018-02-15T16:41:52"/>
    <d v="2018-02-15T16:43:29"/>
    <s v="joshiad@dickinson.edu"/>
    <x v="58"/>
    <s v="900846439"/>
    <s v="Aditi Joshi"/>
    <x v="30"/>
    <d v="2018-02-13T00:00:00"/>
    <x v="0"/>
    <x v="0"/>
  </r>
  <r>
    <d v="2018-02-15T16:43:37"/>
    <d v="2018-02-15T16:44:32"/>
    <s v="mccrillm@dickinson.edu"/>
    <x v="59"/>
    <s v="900793833"/>
    <s v="Margot McCrillis"/>
    <x v="52"/>
    <d v="2018-02-13T00:00:00"/>
    <x v="0"/>
    <x v="1"/>
  </r>
  <r>
    <d v="2018-02-15T17:09:11"/>
    <d v="2018-02-15T17:10:11"/>
    <s v="warnickj@dickinson.edu"/>
    <x v="60"/>
    <s v="900908836"/>
    <s v="Justina Warnick"/>
    <x v="38"/>
    <d v="2018-02-14T00:00:00"/>
    <x v="0"/>
    <x v="2"/>
  </r>
  <r>
    <d v="2018-02-15T17:10:26"/>
    <d v="2018-02-15T17:10:43"/>
    <s v="warnickj@dickinson.edu"/>
    <x v="60"/>
    <s v="900908836"/>
    <s v="Justina Warnick"/>
    <x v="53"/>
    <d v="2018-02-15T00:00:00"/>
    <x v="0"/>
    <x v="2"/>
  </r>
  <r>
    <d v="2018-02-16T11:01:40"/>
    <d v="2018-02-16T11:02:34"/>
    <s v="eidamb@dickinson.edu"/>
    <x v="61"/>
    <s v="900896943"/>
    <s v="Beth Eidam"/>
    <x v="54"/>
    <d v="2018-02-14T00:00:00"/>
    <x v="0"/>
    <x v="2"/>
  </r>
  <r>
    <d v="2018-02-16T14:33:23"/>
    <d v="2018-02-16T14:37:30"/>
    <s v="cunninca@dickinson.edu"/>
    <x v="62"/>
    <s v="900802573"/>
    <s v="Casey Cunningham"/>
    <x v="48"/>
    <d v="2018-02-14T00:00:00"/>
    <x v="0"/>
    <x v="1"/>
  </r>
  <r>
    <d v="2018-02-16T16:14:51"/>
    <d v="2018-02-16T16:15:35"/>
    <s v="heitmank@dickinson.edu"/>
    <x v="63"/>
    <s v="900844817"/>
    <s v="Kendal Heitman"/>
    <x v="49"/>
    <d v="2018-02-14T00:00:00"/>
    <x v="0"/>
    <x v="0"/>
  </r>
  <r>
    <d v="2018-02-18T00:47:54"/>
    <d v="2018-02-18T00:49:05"/>
    <s v="kaplaand@dickinson.edu"/>
    <x v="21"/>
    <s v="900810680"/>
    <s v="Drew Kaplan"/>
    <x v="55"/>
    <d v="2018-02-16T00:00:00"/>
    <x v="0"/>
    <x v="2"/>
  </r>
  <r>
    <d v="2018-02-18T11:11:51"/>
    <d v="2018-02-18T11:12:36"/>
    <s v="dunstera@dickinson.edu"/>
    <x v="64"/>
    <s v="900802865"/>
    <s v="Anne Dunster"/>
    <x v="55"/>
    <d v="2018-02-16T00:00:00"/>
    <x v="0"/>
    <x v="0"/>
  </r>
  <r>
    <d v="2018-02-18T14:29:02"/>
    <d v="2018-02-18T14:30:34"/>
    <s v="lappr@dickinson.edu"/>
    <x v="65"/>
    <s v="900708975"/>
    <s v="Rachel Lapp"/>
    <x v="48"/>
    <d v="2018-02-14T00:00:00"/>
    <x v="0"/>
    <x v="1"/>
  </r>
  <r>
    <d v="2018-02-18T20:06:26"/>
    <d v="2018-02-18T20:07:37"/>
    <s v="ferrisj@dickinson.edu"/>
    <x v="66"/>
    <s v="900358422"/>
    <s v="Julia Ferris"/>
    <x v="44"/>
    <d v="2018-02-14T00:00:00"/>
    <x v="0"/>
    <x v="1"/>
  </r>
  <r>
    <d v="2018-02-18T20:07:13"/>
    <d v="2018-02-18T20:09:28"/>
    <s v="goldbesa@dickinson.edu"/>
    <x v="67"/>
    <s v="900304473"/>
    <s v="Sarah Goldberg"/>
    <x v="48"/>
    <d v="2018-02-14T00:00:00"/>
    <x v="0"/>
    <x v="1"/>
  </r>
  <r>
    <d v="2018-02-18T20:09:31"/>
    <d v="2018-02-18T20:10:00"/>
    <s v="goldbesa@dickinson.edu"/>
    <x v="67"/>
    <s v="900304473"/>
    <s v="Sarah Goldberg"/>
    <x v="56"/>
    <d v="2018-02-16T00:00:00"/>
    <x v="0"/>
    <x v="1"/>
  </r>
  <r>
    <d v="2018-02-18T20:10:54"/>
    <d v="2018-02-18T20:12:44"/>
    <s v="babiczl@dickinson.edu"/>
    <x v="10"/>
    <s v="900784777"/>
    <s v="Larissa Babicz"/>
    <x v="57"/>
    <d v="2018-02-14T00:00:00"/>
    <x v="0"/>
    <x v="2"/>
  </r>
  <r>
    <d v="2018-02-18T20:12:43"/>
    <d v="2018-02-18T20:14:37"/>
    <s v="labrenza@dickinson.edu"/>
    <x v="68"/>
    <s v="900815167"/>
    <s v="Anna-Sophie Labrenz"/>
    <x v="58"/>
    <d v="2018-02-13T00:00:00"/>
    <x v="0"/>
    <x v="0"/>
  </r>
  <r>
    <d v="2018-02-18T20:27:21"/>
    <d v="2018-02-18T20:29:54"/>
    <s v="tianm@dickinson.edu"/>
    <x v="11"/>
    <s v="900861261"/>
    <s v="Moyi Tian"/>
    <x v="59"/>
    <d v="2018-02-13T00:00:00"/>
    <x v="0"/>
    <x v="0"/>
  </r>
  <r>
    <d v="2018-02-18T20:37:45"/>
    <d v="2018-02-18T20:38:57"/>
    <s v="minota@dickinson.edu"/>
    <x v="69"/>
    <s v="900902078"/>
    <s v="Andrea (Angie) Minot"/>
    <x v="60"/>
    <d v="2018-02-15T00:00:00"/>
    <x v="0"/>
    <x v="2"/>
  </r>
  <r>
    <d v="2018-02-18T20:40:33"/>
    <d v="2018-02-18T20:41:12"/>
    <s v="gardnema@dickinson.edu"/>
    <x v="25"/>
    <s v="900313958"/>
    <s v="Madeleine Gardner"/>
    <x v="61"/>
    <d v="2018-02-14T00:00:00"/>
    <x v="0"/>
    <x v="1"/>
  </r>
  <r>
    <d v="2018-02-18T20:56:28"/>
    <d v="2018-02-18T20:58:14"/>
    <s v="freundll@dickinson.edu"/>
    <x v="70"/>
    <s v="900201825"/>
    <s v="Lillian Freundlich "/>
    <x v="48"/>
    <d v="2018-02-14T00:00:00"/>
    <x v="0"/>
    <x v="1"/>
  </r>
  <r>
    <d v="2018-02-18T20:58:17"/>
    <d v="2018-02-18T20:58:49"/>
    <s v="freundll@dickinson.edu"/>
    <x v="70"/>
    <s v="900201825"/>
    <s v="Lillian Freundlich"/>
    <x v="62"/>
    <d v="2018-02-15T00:00:00"/>
    <x v="0"/>
    <x v="1"/>
  </r>
  <r>
    <d v="2018-02-18T21:03:26"/>
    <d v="2018-02-18T21:05:21"/>
    <s v="kagelerl@dickinson.edu"/>
    <x v="71"/>
    <s v="900911966"/>
    <s v="Lauren Kageler"/>
    <x v="63"/>
    <d v="2018-02-14T00:00:00"/>
    <x v="0"/>
    <x v="2"/>
  </r>
  <r>
    <d v="2018-02-18T21:08:13"/>
    <d v="2018-02-18T21:08:35"/>
    <s v="bazella@dickinson.edu"/>
    <x v="9"/>
    <s v="900316314"/>
    <s v="Alicia Bazell"/>
    <x v="64"/>
    <d v="2018-02-16T00:00:00"/>
    <x v="0"/>
    <x v="1"/>
  </r>
  <r>
    <d v="2018-02-18T21:17:00"/>
    <d v="2018-02-18T21:18:14"/>
    <s v="baumj@dickinson.edu"/>
    <x v="72"/>
    <s v="900606288"/>
    <s v="Jaclyn Baum"/>
    <x v="65"/>
    <d v="2018-02-14T00:00:00"/>
    <x v="0"/>
    <x v="2"/>
  </r>
  <r>
    <d v="2018-02-18T21:18:17"/>
    <d v="2018-02-18T21:19:17"/>
    <s v="baumj@dickinson.edu"/>
    <x v="72"/>
    <s v="900606288"/>
    <s v="Jaclyn Baum"/>
    <x v="66"/>
    <d v="2018-02-13T00:00:00"/>
    <x v="0"/>
    <x v="1"/>
  </r>
  <r>
    <d v="2018-02-18T21:30:57"/>
    <d v="2018-02-18T21:32:29"/>
    <s v="teeuwens@dickinson.edu"/>
    <x v="6"/>
    <s v="900908942"/>
    <s v="Stephanie Teeuwen"/>
    <x v="53"/>
    <d v="2018-02-15T00:00:00"/>
    <x v="0"/>
    <x v="2"/>
  </r>
  <r>
    <d v="2018-02-18T21:50:06"/>
    <d v="2018-02-18T21:50:36"/>
    <s v="murphyal@dickinson.edu"/>
    <x v="40"/>
    <s v="900812930"/>
    <s v="Alicia Murphy"/>
    <x v="63"/>
    <d v="2018-02-14T00:00:00"/>
    <x v="0"/>
    <x v="0"/>
  </r>
  <r>
    <d v="2018-02-18T21:49:59"/>
    <d v="2018-02-18T21:56:08"/>
    <s v="beckk@dickinson.edu"/>
    <x v="73"/>
    <s v="900908883"/>
    <s v="Kathryn Beck"/>
    <x v="67"/>
    <d v="2018-02-13T00:00:00"/>
    <x v="0"/>
    <x v="2"/>
  </r>
  <r>
    <d v="2018-02-18T21:56:13"/>
    <d v="2018-02-18T22:00:41"/>
    <s v="beckk@dickinson.edu"/>
    <x v="73"/>
    <s v="900908883"/>
    <s v="Kathryn Beck"/>
    <x v="68"/>
    <d v="2018-02-16T00:00:00"/>
    <x v="0"/>
    <x v="2"/>
  </r>
  <r>
    <d v="2018-02-18T23:10:13"/>
    <d v="2018-02-18T23:11:38"/>
    <s v="jonesmer@dickinson.edu"/>
    <x v="74"/>
    <s v="900910490"/>
    <s v="Meredith Jones"/>
    <x v="69"/>
    <d v="2018-02-16T00:00:00"/>
    <x v="0"/>
    <x v="2"/>
  </r>
  <r>
    <d v="2018-02-18T23:19:32"/>
    <d v="2018-02-18T23:21:11"/>
    <s v="allana@dickinson.edu"/>
    <x v="75"/>
    <s v="900854604"/>
    <s v="Amanda Allan"/>
    <x v="70"/>
    <d v="2018-02-14T00:00:00"/>
    <x v="0"/>
    <x v="0"/>
  </r>
  <r>
    <d v="2018-02-18T23:30:17"/>
    <d v="2018-02-18T23:31:32"/>
    <s v="siderovk@dickinson.edu"/>
    <x v="76"/>
    <s v="900603236"/>
    <s v="Karen Siderovski "/>
    <x v="71"/>
    <d v="2018-02-14T00:00:00"/>
    <x v="0"/>
    <x v="0"/>
  </r>
  <r>
    <d v="2018-02-19T09:47:23"/>
    <d v="2018-02-19T09:50:20"/>
    <s v="beecherl@dickinson.edu"/>
    <x v="77"/>
    <s v="900797895"/>
    <s v="Lauren Beecher"/>
    <x v="72"/>
    <d v="2018-02-14T00:00:00"/>
    <x v="0"/>
    <x v="1"/>
  </r>
  <r>
    <d v="2018-02-19T11:49:39"/>
    <d v="2018-02-19T11:50:49"/>
    <s v="mosesad@dickinson.edu"/>
    <x v="78"/>
    <s v="900783572"/>
    <s v="Adam Moses"/>
    <x v="73"/>
    <d v="2018-02-13T00:00:00"/>
    <x v="0"/>
    <x v="1"/>
  </r>
  <r>
    <d v="2018-02-19T12:05:18"/>
    <d v="2018-02-19T12:06:08"/>
    <s v="zikmundl@dickinson.edu"/>
    <x v="79"/>
    <s v="900394965"/>
    <s v="Lea Zikmund"/>
    <x v="48"/>
    <d v="2018-02-14T00:00:00"/>
    <x v="0"/>
    <x v="1"/>
  </r>
  <r>
    <d v="2018-02-19T12:06:10"/>
    <d v="2018-02-19T12:06:42"/>
    <s v="zikmundl@dickinson.edu"/>
    <x v="79"/>
    <s v="900394965"/>
    <s v="Lea Zikmund"/>
    <x v="64"/>
    <d v="2018-02-16T00:00:00"/>
    <x v="0"/>
    <x v="1"/>
  </r>
  <r>
    <d v="2018-02-19T14:30:40"/>
    <d v="2018-02-19T14:32:12"/>
    <s v="wind@dickinson.edu"/>
    <x v="80"/>
    <s v="900909214"/>
    <s v="Eric Palermo"/>
    <x v="74"/>
    <d v="2018-01-29T00:00:00"/>
    <x v="0"/>
    <x v="2"/>
  </r>
  <r>
    <d v="2018-02-19T16:18:11"/>
    <d v="2018-02-19T16:21:33"/>
    <s v="edwardsg@dickinson.edu"/>
    <x v="81"/>
    <s v="900913149"/>
    <s v="Gregory Edwards"/>
    <x v="75"/>
    <d v="2018-02-13T00:00:00"/>
    <x v="0"/>
    <x v="2"/>
  </r>
  <r>
    <d v="2018-02-20T12:52:15"/>
    <d v="2018-02-20T12:53:02"/>
    <s v="murphyal@dickinson.edu"/>
    <x v="40"/>
    <s v="900812930"/>
    <s v="Alici Murphy"/>
    <x v="76"/>
    <d v="2018-02-20T00:00:00"/>
    <x v="0"/>
    <x v="0"/>
  </r>
  <r>
    <d v="2018-02-20T12:54:06"/>
    <d v="2018-02-20T12:55:58"/>
    <s v="liuj@dickinson.edu"/>
    <x v="82"/>
    <s v="900910366"/>
    <s v="Jinglei Liu"/>
    <x v="77"/>
    <d v="2018-02-20T00:00:00"/>
    <x v="0"/>
    <x v="0"/>
  </r>
  <r>
    <d v="2018-02-20T17:13:23"/>
    <d v="2018-02-20T17:13:55"/>
    <s v="dougherw@dickinson.edu"/>
    <x v="7"/>
    <s v="900414805"/>
    <s v="William Dougherty"/>
    <x v="33"/>
    <d v="2018-02-20T00:00:00"/>
    <x v="0"/>
    <x v="1"/>
  </r>
  <r>
    <d v="2018-02-20T17:37:32"/>
    <d v="2018-02-20T17:38:24"/>
    <s v="fitzpats@dickinson.edu"/>
    <x v="83"/>
    <s v="900788931"/>
    <s v="Steven Fitzpatrick"/>
    <x v="78"/>
    <d v="2018-02-20T00:00:00"/>
    <x v="0"/>
    <x v="1"/>
  </r>
  <r>
    <d v="2018-02-20T18:13:51"/>
    <d v="2018-02-20T18:14:56"/>
    <s v="mortomar@dickinson.edu"/>
    <x v="5"/>
    <s v="900606076"/>
    <s v="Marina Morton"/>
    <x v="79"/>
    <d v="2018-02-20T00:00:00"/>
    <x v="0"/>
    <x v="1"/>
  </r>
  <r>
    <d v="2018-02-20T20:24:18"/>
    <d v="2018-02-20T20:24:57"/>
    <s v="tianm@dickinson.edu"/>
    <x v="11"/>
    <s v="900861261"/>
    <s v="Moyi Tian"/>
    <x v="80"/>
    <d v="2018-02-20T00:00:00"/>
    <x v="0"/>
    <x v="0"/>
  </r>
  <r>
    <d v="2018-02-20T21:42:32"/>
    <d v="2018-02-20T21:43:22"/>
    <s v="souzaj@dickinson.edu"/>
    <x v="36"/>
    <s v="900622328"/>
    <s v="Jennifer Souza"/>
    <x v="81"/>
    <d v="2018-02-20T00:00:00"/>
    <x v="0"/>
    <x v="0"/>
  </r>
  <r>
    <d v="2018-02-21T10:16:15"/>
    <d v="2018-02-21T10:17:43"/>
    <s v="harmanj@dickinson.edu"/>
    <x v="84"/>
    <s v="900308560"/>
    <s v="Jamey Harman"/>
    <x v="82"/>
    <d v="2018-02-14T00:00:00"/>
    <x v="0"/>
    <x v="1"/>
  </r>
  <r>
    <d v="2018-02-21T15:24:51"/>
    <d v="2018-02-21T15:25:21"/>
    <s v="bonseyk@dickinson.edu"/>
    <x v="12"/>
    <s v="900852647"/>
    <s v="Kendra Bonsey"/>
    <x v="25"/>
    <d v="2018-02-20T00:00:00"/>
    <x v="0"/>
    <x v="0"/>
  </r>
  <r>
    <d v="2018-02-21T20:08:14"/>
    <d v="2018-02-21T20:09:29"/>
    <s v="kaplaand@dickinson.edu"/>
    <x v="21"/>
    <s v="900810680"/>
    <s v="Drew Kaplan"/>
    <x v="83"/>
    <d v="2018-02-21T00:00:00"/>
    <x v="0"/>
    <x v="2"/>
  </r>
  <r>
    <d v="2018-02-21T21:06:51"/>
    <d v="2018-02-21T21:08:16"/>
    <s v="labrenza@dickinson.edu"/>
    <x v="68"/>
    <s v="900815167"/>
    <s v="Anna-Sophie Labrenz"/>
    <x v="84"/>
    <d v="2018-02-20T00:00:00"/>
    <x v="0"/>
    <x v="0"/>
  </r>
  <r>
    <d v="2018-02-21T21:52:19"/>
    <d v="2018-02-21T21:55:26"/>
    <s v="resnikoa@dickinson.edu"/>
    <x v="85"/>
    <s v="900786614"/>
    <s v="Alissa Resnikoff"/>
    <x v="85"/>
    <d v="2018-02-21T00:00:00"/>
    <x v="0"/>
    <x v="1"/>
  </r>
  <r>
    <d v="2018-02-21T22:00:40"/>
    <d v="2018-02-21T22:03:21"/>
    <s v="tonb@dickinson.edu"/>
    <x v="86"/>
    <s v="900848973"/>
    <s v="Tram Ton"/>
    <x v="86"/>
    <d v="2018-02-21T00:00:00"/>
    <x v="0"/>
    <x v="0"/>
  </r>
  <r>
    <d v="2018-02-21T22:39:03"/>
    <d v="2018-02-21T22:39:42"/>
    <s v="montefek@dickinson.edu"/>
    <x v="3"/>
    <s v="900789297"/>
    <s v="Kimberly Monteferante"/>
    <x v="87"/>
    <d v="2018-02-21T00:00:00"/>
    <x v="0"/>
    <x v="1"/>
  </r>
  <r>
    <d v="2018-02-22T00:40:36"/>
    <d v="2018-02-22T00:41:22"/>
    <s v="hwangja@dickinson.edu"/>
    <x v="87"/>
    <s v="900846424"/>
    <s v="Jacqueline Hwang"/>
    <x v="88"/>
    <d v="2018-02-21T00:00:00"/>
    <x v="0"/>
    <x v="0"/>
  </r>
  <r>
    <d v="2018-02-22T00:52:34"/>
    <d v="2018-02-22T00:53:50"/>
    <s v="palermoe@dickinson.edu"/>
    <x v="88"/>
    <s v="900909214"/>
    <s v="Eric Palermo"/>
    <x v="89"/>
    <d v="2018-02-21T00:00:00"/>
    <x v="0"/>
    <x v="2"/>
  </r>
  <r>
    <d v="2018-02-22T12:29:44"/>
    <d v="2018-02-22T12:30:53"/>
    <s v="mccrillm@dickinson.edu"/>
    <x v="59"/>
    <s v="900703833"/>
    <s v="Margot McCrillis"/>
    <x v="90"/>
    <d v="2018-02-20T00:00:00"/>
    <x v="0"/>
    <x v="1"/>
  </r>
  <r>
    <d v="2018-02-22T14:15:27"/>
    <d v="2018-02-22T14:16:04"/>
    <s v="smitheli@dickinson.edu"/>
    <x v="49"/>
    <s v="900355133"/>
    <s v="Elizabeth Smith"/>
    <x v="91"/>
    <d v="2018-02-22T00:00:00"/>
    <x v="0"/>
    <x v="1"/>
  </r>
  <r>
    <d v="2018-02-22T15:17:51"/>
    <d v="2018-02-22T15:18:38"/>
    <s v="joshiad@dickinson.edu"/>
    <x v="58"/>
    <s v="900846439"/>
    <s v="Aditi Joshi"/>
    <x v="84"/>
    <d v="2018-02-20T00:00:00"/>
    <x v="0"/>
    <x v="0"/>
  </r>
  <r>
    <d v="2018-02-22T15:30:18"/>
    <d v="2018-02-22T15:31:29"/>
    <s v="burkettj@dickinson.edu"/>
    <x v="24"/>
    <s v="900910940"/>
    <s v="Justin Burkett"/>
    <x v="91"/>
    <d v="2018-02-22T00:00:00"/>
    <x v="0"/>
    <x v="2"/>
  </r>
  <r>
    <d v="2018-02-22T16:19:13"/>
    <d v="2018-02-22T16:19:58"/>
    <s v="allana@dickinson.edu"/>
    <x v="75"/>
    <s v="900854604"/>
    <s v="Amanda Allan"/>
    <x v="90"/>
    <d v="2018-02-20T00:00:00"/>
    <x v="0"/>
    <x v="0"/>
  </r>
  <r>
    <d v="2018-02-22T16:20:08"/>
    <d v="2018-02-22T16:20:59"/>
    <s v="allana@dickinson.edu"/>
    <x v="75"/>
    <s v="900854604"/>
    <s v="Amanda Allan"/>
    <x v="83"/>
    <d v="2018-02-21T00:00:00"/>
    <x v="0"/>
    <x v="0"/>
  </r>
  <r>
    <d v="2018-02-22T17:11:21"/>
    <d v="2018-02-22T17:12:32"/>
    <s v="lappr@dickinson.edu"/>
    <x v="65"/>
    <s v="900708975"/>
    <s v="Rachel Lapp"/>
    <x v="92"/>
    <d v="2018-02-21T00:00:00"/>
    <x v="0"/>
    <x v="1"/>
  </r>
  <r>
    <d v="2018-02-23T14:13:05"/>
    <d v="2018-02-23T14:16:40"/>
    <s v="bongoe@dickinson.edu"/>
    <x v="89"/>
    <s v="900796785"/>
    <s v="Erin Bongo"/>
    <x v="93"/>
    <d v="2018-02-22T00:00:00"/>
    <x v="0"/>
    <x v="1"/>
  </r>
  <r>
    <d v="2018-02-23T22:28:51"/>
    <d v="2018-02-23T22:29:44"/>
    <s v="lehie@dickinson.edu"/>
    <x v="56"/>
    <s v="900849012"/>
    <s v="Hieu Le"/>
    <x v="91"/>
    <d v="2018-02-22T00:00:00"/>
    <x v="0"/>
    <x v="0"/>
  </r>
  <r>
    <d v="2018-02-23T23:14:38"/>
    <d v="2018-02-23T23:15:30"/>
    <s v="schaefma@dickinson.edu"/>
    <x v="44"/>
    <s v="900886170"/>
    <s v="Marisa Schaefer"/>
    <x v="20"/>
    <d v="2018-02-20T00:00:00"/>
    <x v="0"/>
    <x v="2"/>
  </r>
  <r>
    <d v="2018-02-23T23:49:08"/>
    <d v="2018-02-23T23:50:03"/>
    <s v="kozdront@dickinson.edu"/>
    <x v="90"/>
    <s v="900431065"/>
    <s v="Tommy Kozdron"/>
    <x v="94"/>
    <d v="2018-02-22T00:00:00"/>
    <x v="0"/>
    <x v="1"/>
  </r>
  <r>
    <d v="2018-02-24T02:27:27"/>
    <d v="2018-02-24T02:30:20"/>
    <s v="bajgais@dickinson.edu"/>
    <x v="91"/>
    <s v="900910365"/>
    <s v="Simona Bajgai"/>
    <x v="93"/>
    <d v="2018-02-22T00:00:00"/>
    <x v="0"/>
    <x v="2"/>
  </r>
  <r>
    <d v="2018-02-24T02:30:31"/>
    <d v="2018-02-24T02:32:08"/>
    <s v="bajgais@dickinson.edu"/>
    <x v="91"/>
    <s v="900910365"/>
    <s v="Simona Bajgai"/>
    <x v="74"/>
    <d v="2018-01-29T00:00:00"/>
    <x v="0"/>
    <x v="2"/>
  </r>
  <r>
    <d v="2018-02-24T14:37:00"/>
    <d v="2018-02-24T14:38:44"/>
    <s v="resnikoa@dickinson.edu"/>
    <x v="85"/>
    <s v="900786614"/>
    <s v="Alissa Resnikoff "/>
    <x v="91"/>
    <d v="2018-02-22T00:00:00"/>
    <x v="0"/>
    <x v="1"/>
  </r>
  <r>
    <d v="2018-02-24T14:39:22"/>
    <d v="2018-02-24T14:40:39"/>
    <s v="westfala@dickinson.edu"/>
    <x v="92"/>
    <s v="900607112"/>
    <s v="Albert Westfall"/>
    <x v="91"/>
    <d v="2018-02-22T00:00:00"/>
    <x v="0"/>
    <x v="1"/>
  </r>
  <r>
    <d v="2018-02-24T14:40:29"/>
    <d v="2018-02-24T14:41:23"/>
    <s v="bendinek@dickinson.edu"/>
    <x v="93"/>
    <s v="900706771"/>
    <s v="Kayla Bendinelli"/>
    <x v="95"/>
    <d v="2018-02-22T00:00:00"/>
    <x v="0"/>
    <x v="0"/>
  </r>
  <r>
    <d v="2018-02-24T17:26:01"/>
    <d v="2018-02-24T17:28:16"/>
    <s v="shofnert@dickinson.edu"/>
    <x v="94"/>
    <s v="900245998"/>
    <s v="Tulley Shofner"/>
    <x v="18"/>
    <d v="2018-02-08T00:00:00"/>
    <x v="0"/>
    <x v="1"/>
  </r>
  <r>
    <d v="2018-02-24T17:28:18"/>
    <d v="2018-02-24T17:29:38"/>
    <s v="shofnert@dickinson.edu"/>
    <x v="94"/>
    <s v="900245998"/>
    <s v="Tulley Shofner"/>
    <x v="96"/>
    <d v="2018-02-21T00:00:00"/>
    <x v="0"/>
    <x v="1"/>
  </r>
  <r>
    <d v="2018-02-25T14:22:06"/>
    <d v="2018-02-25T14:23:48"/>
    <s v="wachsmul@dickinson.edu"/>
    <x v="95"/>
    <s v="900783548"/>
    <s v="Leah Wachsmuth"/>
    <x v="97"/>
    <d v="2018-02-22T00:00:00"/>
    <x v="0"/>
    <x v="0"/>
  </r>
  <r>
    <d v="2018-02-25T17:21:56"/>
    <d v="2018-02-25T17:22:38"/>
    <s v="willimic@dickinson.edu"/>
    <x v="96"/>
    <s v="900759766"/>
    <s v="Michaela Williams"/>
    <x v="98"/>
    <d v="2018-02-17T00:00:00"/>
    <x v="1"/>
    <x v="1"/>
  </r>
  <r>
    <d v="2018-02-26T10:40:35"/>
    <d v="2018-02-26T10:42:45"/>
    <s v="brangwya@dickinson.edu"/>
    <x v="13"/>
    <s v="900294271"/>
    <s v="Amanda Brangwynne"/>
    <x v="99"/>
    <d v="2018-02-20T00:00:00"/>
    <x v="0"/>
    <x v="1"/>
  </r>
  <r>
    <d v="2018-02-26T10:47:41"/>
    <d v="2018-02-26T10:48:52"/>
    <s v="rhatigak@dickinson.edu"/>
    <x v="53"/>
    <s v="900842021"/>
    <s v="Kayleigh Rhatigan"/>
    <x v="100"/>
    <d v="2018-02-20T00:00:00"/>
    <x v="0"/>
    <x v="0"/>
  </r>
  <r>
    <d v="2018-02-26T10:48:54"/>
    <d v="2018-02-26T10:49:52"/>
    <s v="rhatigak@dickinson.edu"/>
    <x v="53"/>
    <s v="900842021"/>
    <s v="Kayleigh Rhatigan"/>
    <x v="101"/>
    <d v="2018-02-21T00:00:00"/>
    <x v="0"/>
    <x v="0"/>
  </r>
  <r>
    <d v="2018-02-26T10:58:48"/>
    <d v="2018-02-26T11:00:56"/>
    <s v="guymozeh@dickinson.edu"/>
    <x v="97"/>
    <s v="900843424"/>
    <s v="Hannah Guy-Mozenter"/>
    <x v="90"/>
    <d v="2018-02-20T00:00:00"/>
    <x v="0"/>
    <x v="0"/>
  </r>
  <r>
    <d v="2018-02-26T11:00:59"/>
    <d v="2018-02-26T11:01:38"/>
    <s v="guymozeh@dickinson.edu"/>
    <x v="97"/>
    <s v="900843424"/>
    <s v="Hannah Guy-Mozenter"/>
    <x v="102"/>
    <d v="2018-02-21T00:00:00"/>
    <x v="0"/>
    <x v="0"/>
  </r>
  <r>
    <d v="2018-02-26T11:33:42"/>
    <d v="2018-02-26T11:35:11"/>
    <s v="mosesad@dickinson.edu"/>
    <x v="78"/>
    <s v="900783572"/>
    <s v="Adam Moses"/>
    <x v="90"/>
    <d v="2018-02-20T00:00:00"/>
    <x v="0"/>
    <x v="1"/>
  </r>
  <r>
    <d v="2018-02-26T11:35:16"/>
    <d v="2018-02-26T11:36:06"/>
    <s v="mosesad@dickinson.edu"/>
    <x v="78"/>
    <s v="900783572"/>
    <s v="Adam Moses"/>
    <x v="103"/>
    <d v="2018-02-21T00:00:00"/>
    <x v="0"/>
    <x v="1"/>
  </r>
  <r>
    <d v="2018-02-26T11:40:17"/>
    <d v="2018-02-26T11:41:20"/>
    <s v="leibundj@dickinson.edu"/>
    <x v="51"/>
    <s v="900084249"/>
    <s v="John Leibundgut"/>
    <x v="89"/>
    <d v="2018-02-21T00:00:00"/>
    <x v="0"/>
    <x v="1"/>
  </r>
  <r>
    <d v="2018-02-26T11:49:16"/>
    <d v="2018-02-26T11:50:18"/>
    <s v="fordco@dickinson.edu"/>
    <x v="43"/>
    <s v="900776985"/>
    <s v="Connor Ford"/>
    <x v="76"/>
    <d v="2018-02-20T00:00:00"/>
    <x v="0"/>
    <x v="0"/>
  </r>
  <r>
    <d v="2018-02-26T11:58:44"/>
    <d v="2018-02-26T11:59:47"/>
    <s v="harmanj@dickinson.edu"/>
    <x v="84"/>
    <s v="900308560"/>
    <s v="Jamey Harman"/>
    <x v="104"/>
    <d v="2018-02-22T00:00:00"/>
    <x v="0"/>
    <x v="1"/>
  </r>
  <r>
    <d v="2018-02-26T12:28:03"/>
    <d v="2018-02-26T12:28:27"/>
    <s v="walterje@dickinson.edu"/>
    <x v="98"/>
    <s v="900919970"/>
    <s v="Jack Walter"/>
    <x v="105"/>
    <d v="2018-02-25T00:00:00"/>
    <x v="0"/>
    <x v="3"/>
  </r>
  <r>
    <d v="2018-02-26T13:59:38"/>
    <d v="2018-02-26T13:59:58"/>
    <s v="hwangja@dickinson.edu"/>
    <x v="87"/>
    <s v="900846424"/>
    <s v="Jacqueline Hwang"/>
    <x v="93"/>
    <d v="2018-02-22T00:00:00"/>
    <x v="0"/>
    <x v="0"/>
  </r>
  <r>
    <d v="2018-02-26T14:07:34"/>
    <d v="2018-02-26T14:09:20"/>
    <s v="jonesmm@dickinson.edu"/>
    <x v="99"/>
    <s v="900793619"/>
    <s v="Makensie Jones"/>
    <x v="106"/>
    <d v="2018-02-08T00:00:00"/>
    <x v="0"/>
    <x v="1"/>
  </r>
  <r>
    <d v="2018-02-26T14:33:17"/>
    <d v="2018-02-26T14:34:32"/>
    <s v="huddyj@dickinson.edu"/>
    <x v="52"/>
    <s v="900690693"/>
    <s v="Julia Huddy"/>
    <x v="91"/>
    <d v="2018-02-22T00:00:00"/>
    <x v="0"/>
    <x v="0"/>
  </r>
  <r>
    <d v="2018-02-26T15:27:38"/>
    <d v="2018-02-26T15:29:15"/>
    <s v="damu@dickinson.edu"/>
    <x v="100"/>
    <s v="900910629"/>
    <s v="Uyen Dam"/>
    <x v="107"/>
    <d v="2018-02-25T00:00:00"/>
    <x v="0"/>
    <x v="2"/>
  </r>
  <r>
    <d v="2018-02-26T18:54:09"/>
    <d v="2018-02-26T18:56:13"/>
    <s v="whittakf@dickinson.edu"/>
    <x v="101"/>
    <s v="900924881"/>
    <s v="Freya Whittaker"/>
    <x v="108"/>
    <d v="2018-02-26T00:00:00"/>
    <x v="0"/>
    <x v="3"/>
  </r>
  <r>
    <d v="2018-02-26T19:24:00"/>
    <d v="2018-02-26T19:26:42"/>
    <s v="damu@dickinson.edu"/>
    <x v="100"/>
    <s v="900910629"/>
    <s v="Uyen Dam"/>
    <x v="109"/>
    <d v="2018-02-26T00:00:00"/>
    <x v="0"/>
    <x v="2"/>
  </r>
  <r>
    <d v="2018-02-26T18:39:41"/>
    <d v="2018-02-26T19:51:54"/>
    <s v="baislepa@dickinson.edu"/>
    <x v="32"/>
    <s v="900909209"/>
    <s v="Paige Baisley"/>
    <x v="110"/>
    <d v="2018-02-26T00:00:00"/>
    <x v="0"/>
    <x v="2"/>
  </r>
  <r>
    <d v="2018-02-26T19:37:00"/>
    <d v="2018-02-26T21:09:06"/>
    <s v="quinntu@dickinson.edu"/>
    <x v="102"/>
    <s v="900918862"/>
    <s v="Tucker Quinn"/>
    <x v="111"/>
    <d v="2018-02-26T00:00:00"/>
    <x v="0"/>
    <x v="3"/>
  </r>
  <r>
    <d v="2018-02-26T21:06:10"/>
    <d v="2018-02-26T21:10:54"/>
    <s v="tamvakan@dickinson.edu"/>
    <x v="103"/>
    <s v="900911355"/>
    <s v="Nicole Tamvaka"/>
    <x v="112"/>
    <d v="2018-02-26T00:00:00"/>
    <x v="0"/>
    <x v="2"/>
  </r>
  <r>
    <d v="2018-02-26T21:12:38"/>
    <d v="2018-02-26T21:14:17"/>
    <s v="quinntu@dickinson.edu"/>
    <x v="102"/>
    <s v="900918862"/>
    <s v="Tucker Quinn"/>
    <x v="111"/>
    <d v="2018-02-26T00:00:00"/>
    <x v="0"/>
    <x v="3"/>
  </r>
  <r>
    <d v="2018-02-26T21:27:11"/>
    <d v="2018-02-26T21:32:30"/>
    <s v="olreeh@dickinson.edu"/>
    <x v="104"/>
    <s v="900872539"/>
    <s v="Henry Olree"/>
    <x v="111"/>
    <d v="2018-02-26T00:00:00"/>
    <x v="0"/>
    <x v="3"/>
  </r>
  <r>
    <d v="2018-02-26T21:28:41"/>
    <d v="2018-02-26T21:33:02"/>
    <s v="geesamab@dickinson.edu"/>
    <x v="105"/>
    <s v="900603850"/>
    <s v="Brianna Geesaman"/>
    <x v="113"/>
    <d v="2018-02-26T00:00:00"/>
    <x v="0"/>
    <x v="3"/>
  </r>
  <r>
    <d v="2018-02-26T23:26:14"/>
    <d v="2018-02-26T23:29:12"/>
    <s v="haberj@dickinson.edu"/>
    <x v="106"/>
    <s v="900918393"/>
    <s v="Jordan Haber"/>
    <x v="110"/>
    <d v="2018-02-26T00:00:00"/>
    <x v="0"/>
    <x v="3"/>
  </r>
  <r>
    <d v="2018-02-26T23:25:27"/>
    <d v="2018-02-26T23:30:27"/>
    <s v="woodss@dickinson.edu"/>
    <x v="107"/>
    <s v="900842420"/>
    <s v="Savannah Woosd"/>
    <x v="114"/>
    <d v="2018-02-26T00:00:00"/>
    <x v="0"/>
    <x v="3"/>
  </r>
  <r>
    <d v="2018-02-26T23:29:16"/>
    <d v="2018-02-26T23:30:58"/>
    <s v="haberj@dickinson.edu"/>
    <x v="106"/>
    <s v="900918393"/>
    <s v="Jordan Haber "/>
    <x v="115"/>
    <d v="2018-02-26T00:00:00"/>
    <x v="0"/>
    <x v="3"/>
  </r>
  <r>
    <d v="2018-02-27T08:38:51"/>
    <d v="2018-02-27T08:43:28"/>
    <s v="pineoe@dickinson.edu"/>
    <x v="108"/>
    <s v="900075645"/>
    <s v="Elizabeth Pineo"/>
    <x v="116"/>
    <d v="2018-02-26T00:00:00"/>
    <x v="0"/>
    <x v="3"/>
  </r>
  <r>
    <d v="2018-02-27T09:38:37"/>
    <d v="2018-02-27T09:42:50"/>
    <s v="anesem@dickinson.edu"/>
    <x v="42"/>
    <s v="900403017"/>
    <s v="Melissa Anese"/>
    <x v="90"/>
    <d v="2018-02-20T00:00:00"/>
    <x v="0"/>
    <x v="1"/>
  </r>
  <r>
    <d v="2018-02-27T11:20:56"/>
    <d v="2018-02-27T11:24:57"/>
    <s v="coxj@dickinson.edu"/>
    <x v="109"/>
    <s v="900854995"/>
    <s v="Jordan Cox"/>
    <x v="117"/>
    <d v="2018-02-26T00:00:00"/>
    <x v="0"/>
    <x v="3"/>
  </r>
  <r>
    <d v="2018-02-27T14:05:53"/>
    <d v="2018-02-27T14:08:32"/>
    <s v="orenj@dickinson.edu"/>
    <x v="110"/>
    <s v="900924204"/>
    <s v="Jessica Oren"/>
    <x v="118"/>
    <d v="2018-02-27T00:00:00"/>
    <x v="0"/>
    <x v="3"/>
  </r>
  <r>
    <d v="2018-02-27T14:06:24"/>
    <d v="2018-02-27T14:08:42"/>
    <s v="mercerj@dickinson.edu"/>
    <x v="111"/>
    <s v="900320600"/>
    <s v="Julia Mercer"/>
    <x v="89"/>
    <d v="2018-02-21T00:00:00"/>
    <x v="0"/>
    <x v="1"/>
  </r>
  <r>
    <d v="2018-02-27T14:07:45"/>
    <d v="2018-02-27T14:09:31"/>
    <s v="rhoadso@dickinson.edu"/>
    <x v="112"/>
    <s v="900879673"/>
    <s v="Olin Rhoads"/>
    <x v="119"/>
    <d v="2018-02-27T00:00:00"/>
    <x v="0"/>
    <x v="3"/>
  </r>
  <r>
    <d v="2018-02-27T14:08:45"/>
    <d v="2018-02-27T14:09:31"/>
    <s v="mercerj@dickinson.edu"/>
    <x v="111"/>
    <s v="900320600"/>
    <s v="Julia Mercer"/>
    <x v="120"/>
    <d v="2018-01-29T00:00:00"/>
    <x v="0"/>
    <x v="1"/>
  </r>
  <r>
    <d v="2018-02-27T14:09:34"/>
    <d v="2018-02-27T14:10:19"/>
    <s v="mercerj@dickinson.edu"/>
    <x v="111"/>
    <s v="900320600"/>
    <s v="Julia Mercer"/>
    <x v="15"/>
    <d v="2018-02-08T00:00:00"/>
    <x v="0"/>
    <x v="1"/>
  </r>
  <r>
    <d v="2018-02-27T14:10:24"/>
    <d v="2018-02-27T14:11:09"/>
    <s v="mercerj@dickinson.edu"/>
    <x v="111"/>
    <s v="900320600"/>
    <s v="Julia Mercer"/>
    <x v="48"/>
    <d v="2018-02-14T00:00:00"/>
    <x v="0"/>
    <x v="1"/>
  </r>
  <r>
    <d v="2018-02-27T14:11:12"/>
    <d v="2018-02-27T14:11:57"/>
    <s v="mercerj@dickinson.edu"/>
    <x v="111"/>
    <s v="900320600"/>
    <s v="Julia Mercer"/>
    <x v="64"/>
    <d v="2018-02-16T00:00:00"/>
    <x v="0"/>
    <x v="1"/>
  </r>
  <r>
    <d v="2018-02-27T14:14:15"/>
    <d v="2018-02-27T14:14:56"/>
    <s v="murphyal@dickinson.edu"/>
    <x v="40"/>
    <s v="900812930"/>
    <s v="Alicia Murphy"/>
    <x v="76"/>
    <d v="2018-02-27T00:00:00"/>
    <x v="0"/>
    <x v="0"/>
  </r>
  <r>
    <d v="2018-02-27T14:13:12"/>
    <d v="2018-02-27T14:15:09"/>
    <s v="woodss@dickinson.edu"/>
    <x v="107"/>
    <s v="900842420"/>
    <s v="Savannah Woods"/>
    <x v="121"/>
    <d v="2018-02-27T00:00:00"/>
    <x v="0"/>
    <x v="3"/>
  </r>
  <r>
    <d v="2018-02-27T14:15:46"/>
    <d v="2018-02-27T14:16:36"/>
    <s v="smithcai@dickinson.edu"/>
    <x v="113"/>
    <s v="900320462"/>
    <s v="Cailin Smith"/>
    <x v="122"/>
    <d v="2018-02-26T00:00:00"/>
    <x v="0"/>
    <x v="1"/>
  </r>
  <r>
    <d v="2018-02-27T16:33:40"/>
    <d v="2018-02-27T16:36:50"/>
    <s v="tranhi@dickinson.edu"/>
    <x v="114"/>
    <s v="900921548"/>
    <s v="Hieu Tran"/>
    <x v="76"/>
    <d v="2018-02-27T00:00:00"/>
    <x v="0"/>
    <x v="3"/>
  </r>
  <r>
    <d v="2018-02-27T16:33:12"/>
    <d v="2018-02-27T16:40:49"/>
    <s v="lutzsa@dickinson.edu"/>
    <x v="115"/>
    <s v="900909489"/>
    <s v="Sarah Lutz"/>
    <x v="25"/>
    <d v="2018-02-27T00:00:00"/>
    <x v="0"/>
    <x v="2"/>
  </r>
  <r>
    <d v="2018-02-27T16:42:30"/>
    <d v="2018-02-27T16:44:04"/>
    <s v="haasgols@dickinson.edu"/>
    <x v="2"/>
    <s v="900808356"/>
    <s v="Sophie Haas-Goldberg"/>
    <x v="123"/>
    <d v="2018-02-27T00:00:00"/>
    <x v="0"/>
    <x v="0"/>
  </r>
  <r>
    <d v="2018-02-27T17:21:35"/>
    <d v="2018-02-27T17:23:06"/>
    <s v="halsteaa@dickinson.edu"/>
    <x v="116"/>
    <s v="900844004"/>
    <s v="Amy Halstead"/>
    <x v="83"/>
    <d v="2018-02-21T00:00:00"/>
    <x v="0"/>
    <x v="0"/>
  </r>
  <r>
    <d v="2018-02-27T17:16:02"/>
    <d v="2018-02-27T17:40:58"/>
    <s v="jeanthec@dickinson.edu"/>
    <x v="117"/>
    <s v="900924739"/>
    <s v="Claire Jeantheau"/>
    <x v="124"/>
    <d v="2018-02-26T00:00:00"/>
    <x v="0"/>
    <x v="3"/>
  </r>
  <r>
    <d v="2018-02-27T18:26:44"/>
    <d v="2018-02-27T18:27:13"/>
    <s v="lappr@dickinson.edu"/>
    <x v="65"/>
    <s v="900708975"/>
    <s v="Rachel Lapp"/>
    <x v="125"/>
    <d v="2018-02-26T00:00:00"/>
    <x v="0"/>
    <x v="1"/>
  </r>
  <r>
    <d v="2018-02-27T18:42:02"/>
    <d v="2018-02-27T18:44:36"/>
    <s v="haoj@dickinson.edu"/>
    <x v="118"/>
    <s v="900919576"/>
    <s v="Jingxuan Hao"/>
    <x v="126"/>
    <d v="2018-02-27T00:00:00"/>
    <x v="0"/>
    <x v="3"/>
  </r>
  <r>
    <d v="2018-02-27T19:01:58"/>
    <d v="2018-02-27T19:03:24"/>
    <s v="sobas@dickinson.edu"/>
    <x v="119"/>
    <s v="900902442"/>
    <s v="Sara Soba"/>
    <x v="127"/>
    <d v="2018-02-26T00:00:00"/>
    <x v="0"/>
    <x v="3"/>
  </r>
  <r>
    <d v="2018-02-27T19:56:27"/>
    <d v="2018-02-27T19:57:00"/>
    <s v="coxj@dickinson.edu"/>
    <x v="109"/>
    <s v="900854995"/>
    <s v="Jordan Cox"/>
    <x v="128"/>
    <d v="2018-02-27T00:00:00"/>
    <x v="0"/>
    <x v="3"/>
  </r>
  <r>
    <d v="2018-02-27T15:18:27"/>
    <d v="2018-02-27T20:30:36"/>
    <s v="toneattl@dickinson.edu"/>
    <x v="120"/>
    <s v="900920895"/>
    <s v="Lauren Toneatto"/>
    <x v="110"/>
    <d v="2018-02-26T00:00:00"/>
    <x v="0"/>
    <x v="3"/>
  </r>
  <r>
    <d v="2018-02-27T20:43:54"/>
    <d v="2018-02-27T20:44:45"/>
    <s v="mccrillm@dickinson.edu"/>
    <x v="59"/>
    <s v="900793833"/>
    <s v="Margot McCrillis"/>
    <x v="110"/>
    <d v="2018-02-26T00:00:00"/>
    <x v="0"/>
    <x v="1"/>
  </r>
  <r>
    <d v="2018-02-27T20:45:39"/>
    <d v="2018-02-27T20:48:29"/>
    <s v="dtg@dickinson.edu"/>
    <x v="121"/>
    <s v="900803084"/>
    <s v="Natalie Ferris"/>
    <x v="47"/>
    <d v="2018-02-13T00:00:00"/>
    <x v="0"/>
    <x v="1"/>
  </r>
  <r>
    <d v="2018-02-27T20:48:33"/>
    <d v="2018-02-27T20:50:07"/>
    <s v="dtg@dickinson.edu"/>
    <x v="121"/>
    <s v="900803084"/>
    <s v="Natalie Ferris"/>
    <x v="48"/>
    <d v="2018-02-14T00:00:00"/>
    <x v="0"/>
    <x v="1"/>
  </r>
  <r>
    <d v="2018-02-27T21:36:29"/>
    <d v="2018-02-27T21:40:01"/>
    <s v="farrellg@dickinson.edu"/>
    <x v="122"/>
    <s v="900924268"/>
    <s v="Gabriella Farrell"/>
    <x v="129"/>
    <d v="2018-02-27T00:00:00"/>
    <x v="0"/>
    <x v="3"/>
  </r>
  <r>
    <d v="2018-02-27T22:30:44"/>
    <d v="2018-02-27T22:31:15"/>
    <s v="zikmundl@dickinson.edu"/>
    <x v="79"/>
    <s v="900394965"/>
    <s v="Lea Zikmund"/>
    <x v="130"/>
    <d v="2018-02-27T00:00:00"/>
    <x v="0"/>
    <x v="1"/>
  </r>
  <r>
    <d v="2018-02-27T23:22:10"/>
    <d v="2018-02-27T23:22:45"/>
    <s v="tangz@dickinson.edu"/>
    <x v="123"/>
    <s v="900920440"/>
    <s v="Irene Tang"/>
    <x v="76"/>
    <d v="2018-02-27T00:00:00"/>
    <x v="0"/>
    <x v="3"/>
  </r>
  <r>
    <d v="2018-02-28T10:03:39"/>
    <d v="2018-02-28T10:06:21"/>
    <s v="bonners@dickinson.edu"/>
    <x v="124"/>
    <s v="900711328"/>
    <s v="Shannon Bonner"/>
    <x v="93"/>
    <d v="2018-02-22T00:00:00"/>
    <x v="0"/>
    <x v="0"/>
  </r>
  <r>
    <d v="2018-02-28T12:09:26"/>
    <d v="2018-02-28T12:12:24"/>
    <s v="murphyry@dickinson.edu"/>
    <x v="125"/>
    <s v="900912667"/>
    <s v="Ryan Murphy"/>
    <x v="88"/>
    <d v="2018-02-21T00:00:00"/>
    <x v="0"/>
    <x v="2"/>
  </r>
  <r>
    <d v="2018-02-28T12:24:38"/>
    <d v="2018-02-28T12:25:48"/>
    <s v="niervaa@dickinson.edu"/>
    <x v="126"/>
    <s v="900361415"/>
    <s v="Amanda Nierva"/>
    <x v="131"/>
    <d v="2018-02-27T00:00:00"/>
    <x v="0"/>
    <x v="1"/>
  </r>
  <r>
    <d v="2018-02-28T12:38:43"/>
    <d v="2018-02-28T12:39:57"/>
    <s v="nguyelin@dickinson.edu"/>
    <x v="127"/>
    <s v="900909254"/>
    <s v="Linh Nguyen"/>
    <x v="132"/>
    <d v="2018-02-26T00:00:00"/>
    <x v="0"/>
    <x v="2"/>
  </r>
  <r>
    <d v="2018-02-28T12:40:15"/>
    <d v="2018-02-28T12:42:57"/>
    <s v="nguyelin@dickinson.edu"/>
    <x v="127"/>
    <s v="900909254"/>
    <s v="Linh Nguyen"/>
    <x v="133"/>
    <d v="2018-02-14T00:00:00"/>
    <x v="0"/>
    <x v="2"/>
  </r>
  <r>
    <d v="2018-02-28T12:48:24"/>
    <d v="2018-02-28T12:48:58"/>
    <s v="schaefma@dickinson.edu"/>
    <x v="44"/>
    <s v="900886170"/>
    <s v="Marisa Schaefer "/>
    <x v="134"/>
    <d v="2018-02-27T00:00:00"/>
    <x v="0"/>
    <x v="2"/>
  </r>
  <r>
    <d v="2018-02-28T13:16:13"/>
    <d v="2018-02-28T13:16:52"/>
    <s v="laverdim@dickinson.edu"/>
    <x v="128"/>
    <s v="900917232"/>
    <s v="Marie Laverdiere"/>
    <x v="135"/>
    <d v="2018-02-26T00:00:00"/>
    <x v="0"/>
    <x v="3"/>
  </r>
  <r>
    <d v="2018-02-28T21:19:18"/>
    <d v="2018-02-28T21:22:51"/>
    <s v="debroeck@dickinson.edu"/>
    <x v="129"/>
    <s v="900666537"/>
    <s v="Katherine DeBroeck"/>
    <x v="136"/>
    <d v="2018-02-28T00:00:00"/>
    <x v="0"/>
    <x v="1"/>
  </r>
  <r>
    <d v="2018-02-28T21:41:30"/>
    <d v="2018-02-28T21:42:04"/>
    <s v="beaverk@dickinson.edu"/>
    <x v="130"/>
    <s v="900910309"/>
    <s v="Kendra Beaver"/>
    <x v="137"/>
    <d v="2018-02-28T00:00:00"/>
    <x v="0"/>
    <x v="2"/>
  </r>
  <r>
    <d v="2018-02-28T21:41:40"/>
    <d v="2018-02-28T21:42:27"/>
    <s v="heitmank@dickinson.edu"/>
    <x v="63"/>
    <s v="900844817"/>
    <s v="Kendal Heitman"/>
    <x v="138"/>
    <d v="2018-02-28T00:00:00"/>
    <x v="0"/>
    <x v="0"/>
  </r>
  <r>
    <d v="2018-02-28T21:44:02"/>
    <d v="2018-02-28T21:44:55"/>
    <s v="komatsus@dickinson.edu"/>
    <x v="131"/>
    <s v="900919227"/>
    <s v="Sivan Komatsu"/>
    <x v="139"/>
    <d v="2018-02-28T00:00:00"/>
    <x v="0"/>
    <x v="3"/>
  </r>
  <r>
    <d v="2018-02-28T21:44:12"/>
    <d v="2018-02-28T21:46:08"/>
    <s v="adajiank@dickinson.edu"/>
    <x v="132"/>
    <s v="900794445"/>
    <s v="Kyra"/>
    <x v="139"/>
    <d v="2018-02-28T00:00:00"/>
    <x v="0"/>
    <x v="0"/>
  </r>
  <r>
    <d v="2018-02-28T21:43:45"/>
    <d v="2018-02-28T21:46:34"/>
    <s v="wylyj@dickinson.edu"/>
    <x v="133"/>
    <s v="900864510"/>
    <s v="Jenna Wy"/>
    <x v="139"/>
    <d v="2018-02-28T00:00:00"/>
    <x v="0"/>
    <x v="3"/>
  </r>
  <r>
    <d v="2018-02-28T21:47:38"/>
    <d v="2018-02-28T21:48:19"/>
    <s v="eidamb@dickinson.edu"/>
    <x v="61"/>
    <s v="900896943"/>
    <s v="Beth Eidam"/>
    <x v="140"/>
    <d v="2018-02-28T00:00:00"/>
    <x v="0"/>
    <x v="2"/>
  </r>
  <r>
    <d v="2018-02-28T21:54:17"/>
    <d v="2018-02-28T21:54:55"/>
    <s v="fitzpats@dickinson.edu"/>
    <x v="83"/>
    <s v="900788931"/>
    <s v="Steven Fitzpatrick"/>
    <x v="139"/>
    <d v="2018-02-28T00:00:00"/>
    <x v="0"/>
    <x v="1"/>
  </r>
  <r>
    <d v="2018-02-28T21:55:17"/>
    <d v="2018-02-28T21:55:48"/>
    <s v="robertoa@dickinson.edu"/>
    <x v="134"/>
    <s v="900250264"/>
    <s v="Allison Roberto"/>
    <x v="139"/>
    <d v="2018-02-28T00:00:00"/>
    <x v="0"/>
    <x v="0"/>
  </r>
  <r>
    <d v="2018-02-28T21:58:04"/>
    <d v="2018-02-28T21:59:25"/>
    <s v="caballeb@dickinson.edu"/>
    <x v="135"/>
    <s v="900921506"/>
    <s v="Bryant Caballero"/>
    <x v="141"/>
    <d v="2018-02-28T00:00:00"/>
    <x v="0"/>
    <x v="3"/>
  </r>
  <r>
    <d v="2018-02-28T22:09:40"/>
    <d v="2018-02-28T22:11:05"/>
    <s v="siderovk@dickinson.edu"/>
    <x v="76"/>
    <s v="900603236"/>
    <s v="Karen Siderovski "/>
    <x v="142"/>
    <d v="2018-02-28T00:00:00"/>
    <x v="0"/>
    <x v="0"/>
  </r>
  <r>
    <d v="2018-02-28T22:32:35"/>
    <d v="2018-02-28T22:32:57"/>
    <s v="hwangja@dickinson.edu"/>
    <x v="87"/>
    <s v="900846424"/>
    <s v="Jacqueline Hwang"/>
    <x v="143"/>
    <d v="2018-02-28T00:00:00"/>
    <x v="0"/>
    <x v="0"/>
  </r>
  <r>
    <d v="2018-02-28T22:35:08"/>
    <d v="2018-02-28T22:36:07"/>
    <s v="myersale@dickinson.edu"/>
    <x v="136"/>
    <s v="900765341"/>
    <s v="Alex Myers"/>
    <x v="139"/>
    <d v="2018-02-28T00:00:00"/>
    <x v="0"/>
    <x v="0"/>
  </r>
  <r>
    <d v="2018-02-28T22:36:13"/>
    <d v="2018-02-28T22:38:24"/>
    <s v="myersale@dickinson.edu"/>
    <x v="136"/>
    <s v="900765341"/>
    <s v="Alex Myers"/>
    <x v="144"/>
    <d v="2018-02-22T00:00:00"/>
    <x v="0"/>
    <x v="0"/>
  </r>
  <r>
    <d v="2018-02-28T22:35:44"/>
    <d v="2018-02-28T22:39:22"/>
    <s v="haasgols@dickinson.edu"/>
    <x v="2"/>
    <s v="900808356"/>
    <s v="Sophie Haas-Goldberg"/>
    <x v="145"/>
    <d v="2018-02-28T00:00:00"/>
    <x v="0"/>
    <x v="0"/>
  </r>
  <r>
    <d v="2018-02-28T22:27:25"/>
    <d v="2018-02-28T22:41:01"/>
    <s v="phamv@dickinson.edu"/>
    <x v="137"/>
    <s v="900924208"/>
    <s v="Vu Pham"/>
    <x v="139"/>
    <d v="2018-02-28T00:00:00"/>
    <x v="0"/>
    <x v="3"/>
  </r>
  <r>
    <d v="2018-02-28T22:42:05"/>
    <d v="2018-02-28T22:44:02"/>
    <s v="shiem@dickinson.edu"/>
    <x v="138"/>
    <s v="900925222"/>
    <s v="Emory Hui Shi"/>
    <x v="139"/>
    <d v="2018-02-28T00:00:00"/>
    <x v="0"/>
    <x v="3"/>
  </r>
  <r>
    <d v="2018-02-28T22:55:13"/>
    <d v="2018-02-28T22:56:43"/>
    <s v="ruhlde@dickinson.edu"/>
    <x v="139"/>
    <s v="900862538"/>
    <s v="Demetria Ruhl"/>
    <x v="35"/>
    <d v="2018-02-14T00:00:00"/>
    <x v="0"/>
    <x v="2"/>
  </r>
  <r>
    <d v="2018-02-28T22:56:46"/>
    <d v="2018-02-28T22:57:16"/>
    <s v="ruhlde@dickinson.edu"/>
    <x v="139"/>
    <s v="900862538"/>
    <s v="Demetria Ruhl"/>
    <x v="146"/>
    <d v="2018-02-28T00:00:00"/>
    <x v="0"/>
    <x v="2"/>
  </r>
  <r>
    <d v="2018-02-28T23:04:19"/>
    <d v="2018-02-28T23:06:04"/>
    <s v="marine@dickinson.edu"/>
    <x v="140"/>
    <s v="900394523"/>
    <s v="Elizabeth Marin"/>
    <x v="147"/>
    <d v="2018-02-27T00:00:00"/>
    <x v="0"/>
    <x v="1"/>
  </r>
  <r>
    <d v="2018-02-28T23:12:39"/>
    <d v="2018-02-28T23:13:41"/>
    <s v="cunninca@dickinson.edu"/>
    <x v="62"/>
    <s v="900802573"/>
    <s v="Casey Cunningham"/>
    <x v="148"/>
    <d v="2018-02-28T00:00:00"/>
    <x v="0"/>
    <x v="1"/>
  </r>
  <r>
    <d v="2018-02-28T23:45:21"/>
    <d v="2018-02-28T23:47:31"/>
    <s v="kropfm@dickinson.edu"/>
    <x v="141"/>
    <s v="900912468"/>
    <s v="Megan Kropf"/>
    <x v="145"/>
    <d v="2018-02-28T00:00:00"/>
    <x v="0"/>
    <x v="2"/>
  </r>
  <r>
    <d v="2018-02-28T23:47:39"/>
    <d v="2018-02-28T23:50:09"/>
    <s v="kropfm@dickinson.edu"/>
    <x v="141"/>
    <s v="900912468"/>
    <s v="Megan Kropf"/>
    <x v="149"/>
    <d v="2018-02-28T00:00:00"/>
    <x v="0"/>
    <x v="2"/>
  </r>
  <r>
    <d v="2018-03-01T00:19:35"/>
    <d v="2018-03-01T00:22:11"/>
    <s v="ouseyk@dickinson.edu"/>
    <x v="142"/>
    <s v="900878981"/>
    <s v="Kira Ousey"/>
    <x v="139"/>
    <d v="2018-02-28T00:00:00"/>
    <x v="0"/>
    <x v="3"/>
  </r>
  <r>
    <d v="2018-03-01T01:41:30"/>
    <d v="2018-03-01T01:44:46"/>
    <s v="rhoadso@dickinson.edu"/>
    <x v="112"/>
    <s v="900879673"/>
    <s v="Olin Rhoads"/>
    <x v="149"/>
    <d v="2018-02-28T00:00:00"/>
    <x v="0"/>
    <x v="3"/>
  </r>
  <r>
    <d v="2018-03-01T10:10:39"/>
    <d v="2018-03-01T10:12:36"/>
    <s v="fullingk@dickinson.edu"/>
    <x v="143"/>
    <s v="900844868"/>
    <s v="Katrina Fullington"/>
    <x v="150"/>
    <d v="2018-02-27T00:00:00"/>
    <x v="0"/>
    <x v="1"/>
  </r>
  <r>
    <d v="2018-03-01T14:07:06"/>
    <d v="2018-03-01T14:07:59"/>
    <s v="walterje@dickinson.edu"/>
    <x v="98"/>
    <s v="900919970"/>
    <s v="Jack Walter"/>
    <x v="149"/>
    <d v="2018-02-28T00:00:00"/>
    <x v="0"/>
    <x v="3"/>
  </r>
  <r>
    <d v="2018-03-01T15:17:05"/>
    <d v="2018-03-01T15:22:08"/>
    <s v="lutzsa@dickinson.edu"/>
    <x v="115"/>
    <s v="900909489"/>
    <s v="Sarah Lutz"/>
    <x v="20"/>
    <d v="2018-03-01T00:00:00"/>
    <x v="0"/>
    <x v="2"/>
  </r>
  <r>
    <d v="2018-03-01T17:18:05"/>
    <d v="2018-03-01T17:19:21"/>
    <s v="irvingw@dickinson.edu"/>
    <x v="19"/>
    <s v="900604278"/>
    <s v="William Irving"/>
    <x v="27"/>
    <d v="2018-02-27T00:00:00"/>
    <x v="0"/>
    <x v="0"/>
  </r>
  <r>
    <d v="2018-03-01T17:19:24"/>
    <d v="2018-03-01T17:19:56"/>
    <s v="irvingw@dickinson.edu"/>
    <x v="19"/>
    <s v="900604278"/>
    <s v="William Irving"/>
    <x v="27"/>
    <d v="2018-03-01T00:00:00"/>
    <x v="0"/>
    <x v="0"/>
  </r>
  <r>
    <d v="2018-03-01T17:27:38"/>
    <d v="2018-03-01T17:28:30"/>
    <s v="elliswi@dickinson.edu"/>
    <x v="46"/>
    <s v="900909999"/>
    <s v="Corson Ellis"/>
    <x v="149"/>
    <d v="2018-02-28T00:00:00"/>
    <x v="0"/>
    <x v="2"/>
  </r>
  <r>
    <d v="2018-03-01T20:41:34"/>
    <d v="2018-03-01T20:48:13"/>
    <s v="galionep@dickinson.edu"/>
    <x v="144"/>
    <s v="900924369"/>
    <s v="Phoebe Galione"/>
    <x v="151"/>
    <d v="2018-03-01T00:00:00"/>
    <x v="0"/>
    <x v="3"/>
  </r>
  <r>
    <d v="2018-03-01T20:42:02"/>
    <d v="2018-03-01T20:49:42"/>
    <s v="karlovaa@dickinson.edu"/>
    <x v="145"/>
    <s v="900922455"/>
    <s v="Ana-Elena "/>
    <x v="152"/>
    <d v="2018-03-01T00:00:00"/>
    <x v="0"/>
    <x v="3"/>
  </r>
  <r>
    <d v="2018-03-01T21:25:12"/>
    <d v="2018-03-01T21:25:39"/>
    <s v="montefek@dickinson.edu"/>
    <x v="3"/>
    <s v="900789297"/>
    <s v="Kimberly Monteferante"/>
    <x v="153"/>
    <d v="2018-03-01T00:00:00"/>
    <x v="0"/>
    <x v="1"/>
  </r>
  <r>
    <d v="2018-03-01T23:10:13"/>
    <d v="2018-03-01T23:12:00"/>
    <s v="spildooo@dickinson.edu"/>
    <x v="146"/>
    <s v="900920332"/>
    <s v="Olivia Spildooren "/>
    <x v="154"/>
    <d v="2018-03-01T00:00:00"/>
    <x v="0"/>
    <x v="3"/>
  </r>
  <r>
    <d v="2018-03-02T10:32:21"/>
    <d v="2018-03-02T10:32:49"/>
    <s v="coxj@dickinson.edu"/>
    <x v="109"/>
    <s v="900854995"/>
    <s v="Jordan Cox"/>
    <x v="155"/>
    <d v="2018-03-01T00:00:00"/>
    <x v="0"/>
    <x v="3"/>
  </r>
  <r>
    <d v="2018-03-02T11:33:42"/>
    <d v="2018-03-02T11:34:17"/>
    <s v="bonseyk@dickinson.edu"/>
    <x v="12"/>
    <s v="900852647"/>
    <s v="Kendra Bonsey"/>
    <x v="25"/>
    <d v="2018-02-27T00:00:00"/>
    <x v="0"/>
    <x v="0"/>
  </r>
  <r>
    <d v="2018-03-02T11:34:20"/>
    <d v="2018-03-02T11:34:46"/>
    <s v="bonseyk@dickinson.edu"/>
    <x v="12"/>
    <s v="900852647"/>
    <s v="Kendra Bonsey"/>
    <x v="25"/>
    <d v="2018-03-01T00:00:00"/>
    <x v="0"/>
    <x v="0"/>
  </r>
  <r>
    <d v="2018-03-02T12:43:49"/>
    <d v="2018-03-02T12:46:02"/>
    <s v="phaman@dickinson.edu"/>
    <x v="147"/>
    <s v="900921520"/>
    <s v="Kat Pham"/>
    <x v="136"/>
    <d v="2018-03-01T00:00:00"/>
    <x v="0"/>
    <x v="3"/>
  </r>
  <r>
    <d v="2018-03-02T12:46:38"/>
    <d v="2018-03-02T12:48:58"/>
    <s v="phaman@dickinson.edu"/>
    <x v="147"/>
    <s v="900921520"/>
    <s v="Kat Pham"/>
    <x v="156"/>
    <d v="2018-03-01T00:00:00"/>
    <x v="0"/>
    <x v="3"/>
  </r>
  <r>
    <d v="2018-03-02T14:52:47"/>
    <d v="2018-03-02T14:54:55"/>
    <s v="fleiscly@dickinson.edu"/>
    <x v="148"/>
    <s v="900913133"/>
    <s v="Lynette-Ann"/>
    <x v="139"/>
    <d v="2018-02-28T00:00:00"/>
    <x v="0"/>
    <x v="2"/>
  </r>
  <r>
    <d v="2018-03-02T14:54:59"/>
    <d v="2018-03-02T14:57:25"/>
    <s v="fleiscly@dickinson.edu"/>
    <x v="148"/>
    <s v="900913133"/>
    <s v="Lynette-Ann Fleischer-Djoleto"/>
    <x v="83"/>
    <d v="2018-02-21T00:00:00"/>
    <x v="0"/>
    <x v="2"/>
  </r>
  <r>
    <d v="2018-03-02T16:02:47"/>
    <d v="2018-03-02T16:05:23"/>
    <s v="littlepm@dickinson.edu"/>
    <x v="149"/>
    <s v="900918143"/>
    <s v="Madison Littlepage"/>
    <x v="149"/>
    <d v="2018-02-28T00:00:00"/>
    <x v="0"/>
    <x v="3"/>
  </r>
  <r>
    <d v="2018-03-03T12:30:26"/>
    <d v="2018-03-03T12:32:02"/>
    <s v="shepherk@dickinson.edu"/>
    <x v="150"/>
    <s v="900918902"/>
    <s v="Kate Shepherd"/>
    <x v="151"/>
    <d v="2018-03-01T00:00:00"/>
    <x v="0"/>
    <x v="3"/>
  </r>
  <r>
    <d v="2018-03-03T22:07:09"/>
    <d v="2018-03-03T22:10:45"/>
    <s v="sobas@dickinson.edu"/>
    <x v="119"/>
    <s v="900902442"/>
    <s v="Sara Soba"/>
    <x v="157"/>
    <d v="2018-03-01T00:00:00"/>
    <x v="0"/>
    <x v="3"/>
  </r>
  <r>
    <d v="2018-03-03T22:10:52"/>
    <d v="2018-03-03T22:11:48"/>
    <s v="sobas@dickinson.edu"/>
    <x v="119"/>
    <s v="900902442"/>
    <s v="Sara Soba"/>
    <x v="155"/>
    <d v="2018-03-01T00:00:00"/>
    <x v="0"/>
    <x v="3"/>
  </r>
  <r>
    <d v="2018-03-03T22:33:03"/>
    <d v="2018-03-03T22:34:43"/>
    <s v="murphymv@dickinson.edu"/>
    <x v="48"/>
    <s v="900811150"/>
    <s v="Michael Murphy"/>
    <x v="158"/>
    <d v="2018-02-27T00:00:00"/>
    <x v="0"/>
    <x v="2"/>
  </r>
  <r>
    <d v="2018-03-04T01:05:18"/>
    <d v="2018-03-04T01:06:21"/>
    <s v="rhoadso@dickinson.edu"/>
    <x v="112"/>
    <s v="900879673"/>
    <s v="Olin Rhoads"/>
    <x v="159"/>
    <d v="2018-03-01T00:00:00"/>
    <x v="0"/>
    <x v="3"/>
  </r>
  <r>
    <d v="2018-03-04T16:00:02"/>
    <d v="2018-03-04T16:00:47"/>
    <s v="schaefma@dickinson.edu"/>
    <x v="44"/>
    <s v="900886170"/>
    <s v="Marisa Schaefer"/>
    <x v="139"/>
    <d v="2018-02-28T00:00:00"/>
    <x v="0"/>
    <x v="2"/>
  </r>
  <r>
    <d v="2018-03-04T16:19:14"/>
    <d v="2018-03-04T16:20:41"/>
    <s v="jonesmer@dickinson.edu"/>
    <x v="74"/>
    <s v="900910490"/>
    <s v="Meredith Jones"/>
    <x v="20"/>
    <d v="2018-03-01T00:00:00"/>
    <x v="0"/>
    <x v="2"/>
  </r>
  <r>
    <d v="2018-03-04T18:45:29"/>
    <d v="2018-03-04T18:46:36"/>
    <s v="hobblet@dickinson.edu"/>
    <x v="20"/>
    <s v="900909420"/>
    <s v="Trapper Hobble"/>
    <x v="91"/>
    <d v="2018-02-22T00:00:00"/>
    <x v="0"/>
    <x v="2"/>
  </r>
  <r>
    <d v="2018-03-04T18:45:02"/>
    <d v="2018-03-04T18:47:18"/>
    <s v="deeringa@dickinson.edu"/>
    <x v="151"/>
    <s v="900919803"/>
    <s v="Amelia Deering"/>
    <x v="160"/>
    <d v="2018-03-03T00:00:00"/>
    <x v="0"/>
    <x v="3"/>
  </r>
  <r>
    <d v="2018-03-04T18:56:37"/>
    <d v="2018-03-04T18:57:21"/>
    <s v="smithcai@dickinson.edu"/>
    <x v="113"/>
    <s v="900320462"/>
    <s v="Cailin Smith"/>
    <x v="161"/>
    <d v="2018-03-03T00:00:00"/>
    <x v="0"/>
    <x v="1"/>
  </r>
  <r>
    <d v="2018-03-04T19:21:21"/>
    <d v="2018-03-04T19:23:12"/>
    <s v="zeitzeri@dickinson.edu"/>
    <x v="34"/>
    <s v="900793198"/>
    <s v="Ilana Zeitzer"/>
    <x v="20"/>
    <d v="2018-03-01T00:00:00"/>
    <x v="0"/>
    <x v="0"/>
  </r>
  <r>
    <d v="2018-03-04T19:49:46"/>
    <d v="2018-03-04T19:51:36"/>
    <s v="mcknewj@dickinson.edu"/>
    <x v="26"/>
    <s v="900186328"/>
    <s v="Jamie McKnew"/>
    <x v="149"/>
    <d v="2018-02-28T00:00:00"/>
    <x v="0"/>
    <x v="2"/>
  </r>
  <r>
    <d v="2018-03-04T19:45:27"/>
    <d v="2018-03-04T19:51:52"/>
    <s v="ruffi@dickinson.edu"/>
    <x v="152"/>
    <s v="900920380"/>
    <s v="Isabel Ruff"/>
    <x v="162"/>
    <d v="2018-03-03T00:00:00"/>
    <x v="0"/>
    <x v="3"/>
  </r>
  <r>
    <d v="2018-03-04T19:51:35"/>
    <d v="2018-03-04T19:53:43"/>
    <s v="salernom@dickinson.edu"/>
    <x v="153"/>
    <s v="900252251"/>
    <s v="Megan"/>
    <x v="37"/>
    <d v="2018-02-14T00:00:00"/>
    <x v="1"/>
    <x v="1"/>
  </r>
  <r>
    <d v="2018-03-04T20:40:16"/>
    <d v="2018-03-04T20:40:50"/>
    <s v="beleyj@dickinson.edu"/>
    <x v="154"/>
    <s v="900802846"/>
    <s v="Jake Beley"/>
    <x v="163"/>
    <d v="2018-02-27T00:00:00"/>
    <x v="0"/>
    <x v="1"/>
  </r>
  <r>
    <d v="2018-03-04T20:39:57"/>
    <d v="2018-03-04T20:43:00"/>
    <s v="tarwatel@dickinson.edu"/>
    <x v="155"/>
    <s v="900919850"/>
    <s v="Lily Tarwater"/>
    <x v="110"/>
    <d v="2018-03-26T00:00:00"/>
    <x v="0"/>
    <x v="3"/>
  </r>
  <r>
    <d v="2018-03-04T20:58:28"/>
    <d v="2018-03-04T20:59:52"/>
    <s v="jaronskm@dickinson.edu"/>
    <x v="156"/>
    <s v="900391816"/>
    <s v="Madison Jaronski"/>
    <x v="164"/>
    <d v="2018-02-05T00:00:00"/>
    <x v="0"/>
    <x v="1"/>
  </r>
  <r>
    <d v="2018-03-04T21:01:23"/>
    <d v="2018-03-04T21:03:20"/>
    <s v="jaronskm@dickinson.edu"/>
    <x v="156"/>
    <s v="900391816"/>
    <s v="Madison Jaronski"/>
    <x v="165"/>
    <d v="2018-03-05T00:00:00"/>
    <x v="0"/>
    <x v="1"/>
  </r>
  <r>
    <d v="2018-03-04T21:03:26"/>
    <d v="2018-03-04T21:04:18"/>
    <s v="jaronskm@dickinson.edu"/>
    <x v="156"/>
    <s v="900391816"/>
    <s v="Madison Jaronski"/>
    <x v="90"/>
    <d v="2018-02-20T00:00:00"/>
    <x v="0"/>
    <x v="1"/>
  </r>
  <r>
    <d v="2018-03-04T21:23:01"/>
    <d v="2018-03-04T21:26:31"/>
    <s v="kuhnsi@dickinson.edu"/>
    <x v="157"/>
    <s v="900921832"/>
    <s v="Silke Kuhn"/>
    <x v="111"/>
    <d v="2018-02-26T00:00:00"/>
    <x v="0"/>
    <x v="3"/>
  </r>
  <r>
    <d v="2018-03-04T21:26:34"/>
    <d v="2018-03-04T21:27:36"/>
    <s v="kuhnsi@dickinson.edu"/>
    <x v="157"/>
    <s v="900921832"/>
    <s v="Silke Kuhn"/>
    <x v="166"/>
    <d v="2018-02-28T00:00:00"/>
    <x v="0"/>
    <x v="3"/>
  </r>
  <r>
    <d v="2018-03-04T22:05:45"/>
    <d v="2018-03-04T22:11:35"/>
    <s v="jeanthec@dickinson.edu"/>
    <x v="117"/>
    <s v="900924739"/>
    <s v="Claire Jeantheau"/>
    <x v="139"/>
    <d v="2018-02-28T00:00:00"/>
    <x v="0"/>
    <x v="3"/>
  </r>
  <r>
    <d v="2018-03-04T22:27:04"/>
    <d v="2018-03-04T22:29:21"/>
    <s v="waleskik@dickinson.edu"/>
    <x v="158"/>
    <s v="900885743"/>
    <s v="Kacey Waleski"/>
    <x v="139"/>
    <d v="2018-02-28T00:00:00"/>
    <x v="0"/>
    <x v="2"/>
  </r>
  <r>
    <d v="2018-03-04T22:44:41"/>
    <d v="2018-03-04T22:51:31"/>
    <s v="ingleg@dickinson.edu"/>
    <x v="14"/>
    <s v="900809877"/>
    <s v="Grace Ingle"/>
    <x v="167"/>
    <d v="2018-03-01T00:00:00"/>
    <x v="0"/>
    <x v="2"/>
  </r>
  <r>
    <d v="2018-03-04T22:51:26"/>
    <d v="2018-03-04T22:53:43"/>
    <s v="tabenc@dickinson.edu"/>
    <x v="159"/>
    <s v="900869943"/>
    <s v="Claire Taben"/>
    <x v="151"/>
    <d v="2018-03-01T00:00:00"/>
    <x v="0"/>
    <x v="2"/>
  </r>
  <r>
    <d v="2018-03-04T23:38:47"/>
    <d v="2018-03-04T23:39:26"/>
    <s v="souzaj@dickinson.edu"/>
    <x v="36"/>
    <s v="900622328"/>
    <s v="Jennifer Souza"/>
    <x v="168"/>
    <d v="2018-03-02T00:00:00"/>
    <x v="0"/>
    <x v="0"/>
  </r>
  <r>
    <d v="2018-03-05T15:22:11"/>
    <d v="2018-03-05T15:24:23"/>
    <s v="kaufholj@dickinson.edu"/>
    <x v="160"/>
    <s v="900073212"/>
    <s v="Jacob M. Kaufhold"/>
    <x v="169"/>
    <d v="2018-02-26T00:00:00"/>
    <x v="0"/>
    <x v="3"/>
  </r>
  <r>
    <d v="2018-03-05T15:24:26"/>
    <d v="2018-03-05T15:25:47"/>
    <s v="kaufholj@dickinson.edu"/>
    <x v="160"/>
    <s v="900073212"/>
    <s v="Jacob M. Kaufhold"/>
    <x v="170"/>
    <d v="2018-02-26T00:00:00"/>
    <x v="0"/>
    <x v="3"/>
  </r>
  <r>
    <d v="2018-03-05T17:42:26"/>
    <d v="2018-03-05T17:46:42"/>
    <s v="albrom@dickinson.edu"/>
    <x v="161"/>
    <s v="900921067"/>
    <s v="Madeline Albro"/>
    <x v="161"/>
    <d v="2018-03-03T00:00:00"/>
    <x v="0"/>
    <x v="3"/>
  </r>
  <r>
    <d v="2018-03-05T19:08:01"/>
    <d v="2018-03-05T19:09:42"/>
    <s v="smithpj@dickinson.edu"/>
    <x v="162"/>
    <s v="900790955"/>
    <s v="Jordan Smith"/>
    <x v="63"/>
    <d v="2018-02-14T00:00:00"/>
    <x v="0"/>
    <x v="1"/>
  </r>
  <r>
    <d v="2018-03-05T19:10:49"/>
    <d v="2018-03-05T19:11:15"/>
    <s v="smithpj@dickinson.edu"/>
    <x v="162"/>
    <s v="900790955"/>
    <s v="Jordan Smith"/>
    <x v="76"/>
    <d v="2018-02-27T00:00:00"/>
    <x v="0"/>
    <x v="1"/>
  </r>
  <r>
    <d v="2018-03-05T19:37:21"/>
    <d v="2018-03-05T19:39:03"/>
    <s v="whittakf@dickinson.edu"/>
    <x v="101"/>
    <s v="900924881"/>
    <s v="Freya Whittaker"/>
    <x v="161"/>
    <d v="2018-03-04T00:00:00"/>
    <x v="0"/>
    <x v="3"/>
  </r>
  <r>
    <d v="2018-03-05T20:14:38"/>
    <d v="2018-03-05T20:15:56"/>
    <s v="hadara@dickinson.edu"/>
    <x v="163"/>
    <s v="900919944"/>
    <s v="Amelia Hadar "/>
    <x v="171"/>
    <d v="2018-03-05T00:00:00"/>
    <x v="0"/>
    <x v="3"/>
  </r>
  <r>
    <d v="2018-03-05T20:13:28"/>
    <d v="2018-03-05T20:17:25"/>
    <s v="lesserj@dickinson.edu"/>
    <x v="164"/>
    <s v="900871321"/>
    <s v="Joshua Lesser"/>
    <x v="172"/>
    <d v="2018-03-05T00:00:00"/>
    <x v="0"/>
    <x v="3"/>
  </r>
  <r>
    <d v="2018-03-05T20:32:00"/>
    <d v="2018-03-05T20:33:38"/>
    <s v="doorlyj@dickinson.edu"/>
    <x v="165"/>
    <s v="900883829"/>
    <s v="Jennifer’s Doorly"/>
    <x v="173"/>
    <d v="2018-03-05T00:00:00"/>
    <x v="0"/>
    <x v="2"/>
  </r>
  <r>
    <d v="2018-03-05T22:25:21"/>
    <d v="2018-03-05T22:27:16"/>
    <s v="albrom@dickinson.edu"/>
    <x v="161"/>
    <s v="900921067"/>
    <s v="Madeline Albro"/>
    <x v="174"/>
    <d v="2018-03-05T00:00:00"/>
    <x v="0"/>
    <x v="3"/>
  </r>
  <r>
    <d v="2018-03-05T23:28:01"/>
    <d v="2018-03-05T23:30:33"/>
    <s v="bricklea@dickinson.edu"/>
    <x v="166"/>
    <s v="900922707"/>
    <s v="Abigail Brickler"/>
    <x v="174"/>
    <d v="2018-03-05T00:00:00"/>
    <x v="0"/>
    <x v="3"/>
  </r>
  <r>
    <d v="2018-03-05T23:40:29"/>
    <d v="2018-03-05T23:43:22"/>
    <s v="sharmas@dickinson.edu"/>
    <x v="167"/>
    <s v="900911951"/>
    <s v="Sagun Sharma"/>
    <x v="161"/>
    <d v="2018-03-05T00:00:00"/>
    <x v="0"/>
    <x v="3"/>
  </r>
  <r>
    <d v="2018-03-05T23:44:18"/>
    <d v="2018-03-05T23:45:46"/>
    <s v="ouseyk@dickinson.edu"/>
    <x v="142"/>
    <s v="900878981"/>
    <s v="Kira Ousey"/>
    <x v="175"/>
    <d v="2018-03-05T00:00:00"/>
    <x v="0"/>
    <x v="3"/>
  </r>
  <r>
    <d v="2018-03-05T23:44:26"/>
    <d v="2018-03-05T23:47:37"/>
    <s v="sharmas@dickinson.edu"/>
    <x v="167"/>
    <s v="900911951"/>
    <s v="Sagun Sharma"/>
    <x v="139"/>
    <d v="2018-02-28T00:00:00"/>
    <x v="0"/>
    <x v="3"/>
  </r>
  <r>
    <d v="2018-03-06T00:03:35"/>
    <d v="2018-03-06T00:05:21"/>
    <s v="geesamab@dickinson.edu"/>
    <x v="105"/>
    <s v="900603850"/>
    <s v="Brianna Geesaman"/>
    <x v="176"/>
    <d v="2018-03-05T00:00:00"/>
    <x v="0"/>
    <x v="3"/>
  </r>
  <r>
    <d v="2018-03-06T10:16:50"/>
    <d v="2018-03-06T10:17:58"/>
    <s v="erflek@dickinson.edu"/>
    <x v="168"/>
    <s v="900075504"/>
    <s v="Kate Erfle"/>
    <x v="161"/>
    <d v="2018-03-05T00:00:00"/>
    <x v="0"/>
    <x v="3"/>
  </r>
  <r>
    <d v="2018-03-06T10:26:27"/>
    <d v="2018-03-06T10:27:47"/>
    <s v="ruffi@dickinson.edu"/>
    <x v="152"/>
    <s v="900920380"/>
    <s v="Isabel Ruff"/>
    <x v="161"/>
    <d v="2018-03-05T00:00:00"/>
    <x v="0"/>
    <x v="3"/>
  </r>
  <r>
    <d v="2018-03-06T10:59:08"/>
    <d v="2018-03-06T11:02:04"/>
    <s v="nguyenli@dickinson.edu"/>
    <x v="169"/>
    <s v="900848032"/>
    <s v="Linh Nguyen"/>
    <x v="174"/>
    <d v="2018-03-05T00:00:00"/>
    <x v="0"/>
    <x v="0"/>
  </r>
  <r>
    <d v="2018-03-06T11:28:44"/>
    <d v="2018-03-06T11:29:27"/>
    <s v="mccrillm@dickinson.edu"/>
    <x v="59"/>
    <s v="900793833"/>
    <s v="Margot McCrillis"/>
    <x v="174"/>
    <d v="2018-03-05T00:00:00"/>
    <x v="0"/>
    <x v="1"/>
  </r>
  <r>
    <d v="2018-03-06T12:20:47"/>
    <d v="2018-03-06T12:22:33"/>
    <s v="heightoa@dickinson.edu"/>
    <x v="170"/>
    <s v="900919075"/>
    <s v="Ashley Heighton"/>
    <x v="161"/>
    <d v="2018-03-05T00:00:00"/>
    <x v="0"/>
    <x v="3"/>
  </r>
  <r>
    <d v="2018-03-06T18:30:54"/>
    <d v="2018-03-06T18:32:11"/>
    <s v="ironsz@dickinson.edu"/>
    <x v="171"/>
    <s v="900639427"/>
    <s v="Zoe Irons"/>
    <x v="161"/>
    <d v="2018-03-02T00:00:00"/>
    <x v="0"/>
    <x v="1"/>
  </r>
  <r>
    <d v="2018-03-07T16:37:29"/>
    <d v="2018-03-07T16:38:17"/>
    <s v="pidgeona@dickinson.edu"/>
    <x v="172"/>
    <s v="900910868"/>
    <s v="Aidan Pidgeon"/>
    <x v="177"/>
    <d v="2018-02-15T00:00:00"/>
    <x v="0"/>
    <x v="2"/>
  </r>
  <r>
    <d v="2018-03-07T17:59:57"/>
    <d v="2018-03-07T18:02:39"/>
    <s v="gammohs@dickinson.edu"/>
    <x v="173"/>
    <s v="900924141"/>
    <s v="Sarah Gammoh"/>
    <x v="178"/>
    <d v="2018-03-06T00:00:00"/>
    <x v="0"/>
    <x v="3"/>
  </r>
  <r>
    <d v="2018-03-07T20:41:28"/>
    <d v="2018-03-07T20:43:46"/>
    <s v="ironsz@dickinson.edu"/>
    <x v="171"/>
    <s v="900639427"/>
    <s v="Zoe Irons"/>
    <x v="179"/>
    <d v="2018-03-07T00:00:00"/>
    <x v="0"/>
    <x v="1"/>
  </r>
  <r>
    <d v="2018-03-07T23:56:44"/>
    <d v="2018-03-07T23:58:47"/>
    <s v="ouseyk@dickinson.edu"/>
    <x v="142"/>
    <s v="900878981"/>
    <s v="Kira Ousey "/>
    <x v="180"/>
    <d v="2018-03-07T00:00:00"/>
    <x v="0"/>
    <x v="3"/>
  </r>
  <r>
    <d v="2018-03-08T10:15:04"/>
    <d v="2018-03-08T10:15:34"/>
    <s v="shepherk@dickinson.edu"/>
    <x v="150"/>
    <s v="900918902"/>
    <s v="Kate Shepherd"/>
    <x v="181"/>
    <d v="2018-03-07T00:00:00"/>
    <x v="0"/>
    <x v="3"/>
  </r>
  <r>
    <d v="2018-03-08T11:53:55"/>
    <d v="2018-03-08T11:56:22"/>
    <s v="littlepm@dickinson.edu"/>
    <x v="149"/>
    <s v="900918143"/>
    <s v="Madison Littlepage"/>
    <x v="182"/>
    <d v="2018-03-05T00:00:00"/>
    <x v="0"/>
    <x v="3"/>
  </r>
  <r>
    <d v="2018-03-08T13:07:08"/>
    <d v="2018-03-08T13:10:34"/>
    <s v="brownk@dickinson.edu"/>
    <x v="174"/>
    <s v="900885709"/>
    <s v="Kaliph Brown"/>
    <x v="161"/>
    <d v="2018-03-02T00:00:00"/>
    <x v="0"/>
    <x v="2"/>
  </r>
  <r>
    <d v="2018-03-08T13:08:46"/>
    <d v="2018-03-08T13:14:02"/>
    <s v="pineoe@dickinson.edu"/>
    <x v="108"/>
    <s v="900075645"/>
    <s v="Elizabeth Pineo"/>
    <x v="183"/>
    <d v="2018-03-07T00:00:00"/>
    <x v="0"/>
    <x v="3"/>
  </r>
  <r>
    <d v="2018-03-08T14:03:32"/>
    <d v="2018-03-08T14:05:24"/>
    <s v="olreeh@dickinson.edu"/>
    <x v="104"/>
    <s v="900872539"/>
    <s v="Henry Olree"/>
    <x v="174"/>
    <d v="2018-03-05T00:00:00"/>
    <x v="0"/>
    <x v="3"/>
  </r>
  <r>
    <d v="2018-03-08T14:13:00"/>
    <d v="2018-03-08T14:13:38"/>
    <s v="spildooo@dickinson.edu"/>
    <x v="146"/>
    <s v="900920332"/>
    <s v="Olivia Spildooren"/>
    <x v="184"/>
    <d v="2018-03-07T00:00:00"/>
    <x v="0"/>
    <x v="3"/>
  </r>
  <r>
    <d v="2018-03-08T14:22:16"/>
    <d v="2018-03-08T14:24:33"/>
    <s v="galionep@dickinson.edu"/>
    <x v="144"/>
    <s v="900924369"/>
    <s v="Phoebe Galione "/>
    <x v="185"/>
    <d v="2018-03-07T00:00:00"/>
    <x v="0"/>
    <x v="3"/>
  </r>
  <r>
    <d v="2018-03-08T18:08:40"/>
    <d v="2018-03-08T18:09:31"/>
    <s v="niervaa@dickinson.edu"/>
    <x v="126"/>
    <s v="900361415"/>
    <s v="Amanda Nierva"/>
    <x v="181"/>
    <d v="2018-03-07T00:00:00"/>
    <x v="0"/>
    <x v="1"/>
  </r>
  <r>
    <d v="2018-03-08T20:48:49"/>
    <d v="2018-03-08T20:50:48"/>
    <s v="teeuwens@dickinson.edu"/>
    <x v="6"/>
    <s v="900908942"/>
    <s v="Stephanie Teeuwen"/>
    <x v="151"/>
    <d v="2018-03-01T00:00:00"/>
    <x v="0"/>
    <x v="2"/>
  </r>
  <r>
    <d v="2018-03-08T21:09:29"/>
    <d v="2018-03-08T21:10:41"/>
    <s v="serlemip@dickinson.edu"/>
    <x v="175"/>
    <s v="900911659"/>
    <s v="Phoebe Serlemitsos"/>
    <x v="186"/>
    <d v="2018-02-26T00:00:00"/>
    <x v="0"/>
    <x v="2"/>
  </r>
  <r>
    <d v="2018-03-08T21:10:49"/>
    <d v="2018-03-08T21:13:09"/>
    <s v="serlemip@dickinson.edu"/>
    <x v="175"/>
    <s v="900911659"/>
    <s v="Phoebe Serlemitsos"/>
    <x v="187"/>
    <d v="2018-01-29T00:00:00"/>
    <x v="0"/>
    <x v="2"/>
  </r>
  <r>
    <d v="2018-03-08T21:41:35"/>
    <d v="2018-03-08T21:47:05"/>
    <s v="quinntu@dickinson.edu"/>
    <x v="102"/>
    <s v="900918862"/>
    <s v="Tucker Quinn"/>
    <x v="188"/>
    <d v="2018-03-08T00:00:00"/>
    <x v="0"/>
    <x v="3"/>
  </r>
  <r>
    <d v="2018-03-08T22:45:46"/>
    <d v="2018-03-08T22:46:50"/>
    <s v="zhangzhu@dickinson.edu"/>
    <x v="176"/>
    <s v="900923126"/>
    <s v="Zhuhui Zhang"/>
    <x v="188"/>
    <d v="2018-03-08T00:00:00"/>
    <x v="0"/>
    <x v="3"/>
  </r>
  <r>
    <d v="2018-03-09T00:14:26"/>
    <d v="2018-03-09T00:17:15"/>
    <s v="goldben@dickinson.edu"/>
    <x v="177"/>
    <s v="900918684"/>
    <s v="Ben Gold"/>
    <x v="151"/>
    <d v="2018-03-01T00:00:00"/>
    <x v="0"/>
    <x v="3"/>
  </r>
  <r>
    <d v="2018-03-09T10:34:33"/>
    <d v="2018-03-09T10:35:41"/>
    <s v="laverdim@dickinson.edu"/>
    <x v="128"/>
    <s v="900917232"/>
    <s v="Marie Laverdiere"/>
    <x v="174"/>
    <d v="2018-03-05T00:00:00"/>
    <x v="0"/>
    <x v="3"/>
  </r>
  <r>
    <d v="2018-03-10T11:03:31"/>
    <d v="2018-03-10T11:06:32"/>
    <s v="haberj@dickinson.edu"/>
    <x v="106"/>
    <s v="900918393"/>
    <s v="Jordan Haber"/>
    <x v="189"/>
    <d v="2018-03-08T00:00:00"/>
    <x v="0"/>
    <x v="3"/>
  </r>
  <r>
    <d v="2018-03-13T13:27:51"/>
    <d v="2018-03-13T13:29:18"/>
    <s v="spoelken@dickinson.edu"/>
    <x v="178"/>
    <s v="900921250"/>
    <s v="Nina Spoelker"/>
    <x v="161"/>
    <d v="2018-03-03T00:00:00"/>
    <x v="0"/>
    <x v="3"/>
  </r>
  <r>
    <d v="2018-03-13T21:06:27"/>
    <d v="2018-03-13T21:08:50"/>
    <s v="carrbr@dickinson.edu"/>
    <x v="179"/>
    <s v="900079786"/>
    <s v="Brendan Carr"/>
    <x v="190"/>
    <d v="2018-03-06T00:00:00"/>
    <x v="0"/>
    <x v="3"/>
  </r>
  <r>
    <d v="2018-03-16T14:48:07"/>
    <d v="2018-03-16T14:52:09"/>
    <s v="troste@dickinson.edu"/>
    <x v="180"/>
    <s v="900919387"/>
    <s v="Lizzie Trost"/>
    <x v="181"/>
    <d v="2018-03-07T00:00:00"/>
    <x v="0"/>
    <x v="3"/>
  </r>
  <r>
    <d v="2018-03-17T21:06:35"/>
    <d v="2018-03-17T21:08:27"/>
    <s v="langzalr@dickinson.edu"/>
    <x v="181"/>
    <s v="900919525"/>
    <s v="Rose Lang Zalph"/>
    <x v="191"/>
    <d v="2018-02-28T00:00:00"/>
    <x v="0"/>
    <x v="3"/>
  </r>
  <r>
    <d v="2018-03-18T11:51:11"/>
    <d v="2018-03-18T11:51:16"/>
    <s v="schlimma@dickinson.edu"/>
    <x v="182"/>
    <s v="900785779"/>
    <s v="Audrey Schlimm"/>
    <x v="192"/>
    <d v="2018-03-05T00:00:00"/>
    <x v="0"/>
    <x v="2"/>
  </r>
  <r>
    <d v="2018-03-18T23:03:56"/>
    <d v="2018-03-18T23:05:02"/>
    <s v="albrom@dickinson.edu"/>
    <x v="161"/>
    <s v="900921067"/>
    <s v="Madeline Albro"/>
    <x v="174"/>
    <d v="2018-03-05T00:00:00"/>
    <x v="0"/>
    <x v="3"/>
  </r>
  <r>
    <d v="2018-03-18T23:39:47"/>
    <d v="2018-03-18T23:40:56"/>
    <s v="volero@dickinson.edu"/>
    <x v="183"/>
    <s v="900093406"/>
    <s v="Olivia Voler"/>
    <x v="136"/>
    <d v="2018-02-28T00:00:00"/>
    <x v="0"/>
    <x v="3"/>
  </r>
  <r>
    <d v="2018-03-18T23:40:59"/>
    <d v="2018-03-18T23:41:45"/>
    <s v="volero@dickinson.edu"/>
    <x v="183"/>
    <s v="900093406"/>
    <s v="Olivia Voler"/>
    <x v="161"/>
    <d v="2018-03-05T00:00:00"/>
    <x v="0"/>
    <x v="3"/>
  </r>
  <r>
    <d v="2018-03-18T23:43:16"/>
    <d v="2018-03-18T23:49:53"/>
    <s v="paffenba@dickinson.edu"/>
    <x v="184"/>
    <s v="900603570"/>
    <s v="Jillian Paffenbarger"/>
    <x v="193"/>
    <d v="2018-02-15T00:00:00"/>
    <x v="0"/>
    <x v="1"/>
  </r>
  <r>
    <d v="2018-03-19T09:06:57"/>
    <d v="2018-03-19T09:09:32"/>
    <s v="kearnsr@dickinson.edu"/>
    <x v="185"/>
    <s v="900920245"/>
    <s v="Becca Kearns"/>
    <x v="194"/>
    <d v="2018-03-05T00:00:00"/>
    <x v="0"/>
    <x v="3"/>
  </r>
  <r>
    <d v="2018-03-19T11:18:22"/>
    <d v="2018-03-19T11:19:41"/>
    <s v="stroilit@dickinson.edu"/>
    <x v="186"/>
    <s v="900691357"/>
    <s v="Taylor Stroili "/>
    <x v="195"/>
    <d v="2017-09-22T00:00:00"/>
    <x v="0"/>
    <x v="1"/>
  </r>
  <r>
    <d v="2018-03-19T11:19:43"/>
    <d v="2018-03-19T11:20:40"/>
    <s v="stroilit@dickinson.edu"/>
    <x v="186"/>
    <s v="900691357"/>
    <s v="Taylor Stroili"/>
    <x v="82"/>
    <d v="2018-02-14T00:00:00"/>
    <x v="0"/>
    <x v="1"/>
  </r>
  <r>
    <d v="2018-03-19T13:17:01"/>
    <d v="2018-03-19T13:18:02"/>
    <s v="crosslag@dickinson.edu"/>
    <x v="31"/>
    <s v="900409064"/>
    <s v="Grace Crossland "/>
    <x v="196"/>
    <d v="2018-03-19T00:00:00"/>
    <x v="0"/>
    <x v="1"/>
  </r>
  <r>
    <d v="2018-03-19T14:13:19"/>
    <d v="2018-03-19T14:15:12"/>
    <s v="robertoa@dickinson.edu"/>
    <x v="134"/>
    <s v="900250264"/>
    <s v="Allison Roberto"/>
    <x v="196"/>
    <d v="2018-03-19T00:00:00"/>
    <x v="0"/>
    <x v="0"/>
  </r>
  <r>
    <d v="2018-03-18T20:55:23"/>
    <d v="2018-03-19T15:52:53"/>
    <s v="tuccian@dickinson.edu"/>
    <x v="187"/>
    <s v="900908629"/>
    <s v="Annaliese Tucci"/>
    <x v="197"/>
    <d v="2018-03-03T00:00:00"/>
    <x v="0"/>
    <x v="2"/>
  </r>
  <r>
    <d v="2018-03-19T08:06:18"/>
    <d v="2018-03-19T16:40:58"/>
    <s v="gistaroc@dickinson.edu"/>
    <x v="45"/>
    <s v="900846041"/>
    <s v="Courtney Gistaro"/>
    <x v="181"/>
    <d v="2018-03-07T00:00:00"/>
    <x v="0"/>
    <x v="0"/>
  </r>
  <r>
    <d v="2018-03-19T20:35:05"/>
    <d v="2018-03-19T20:37:00"/>
    <s v="troste@dickinson.edu"/>
    <x v="180"/>
    <s v="900919387"/>
    <s v="Lizzie Trost"/>
    <x v="198"/>
    <d v="2018-03-19T00:00:00"/>
    <x v="0"/>
    <x v="3"/>
  </r>
  <r>
    <d v="2018-03-19T20:32:47"/>
    <d v="2018-03-19T21:00:08"/>
    <s v="nguyehuo@dickinson.edu"/>
    <x v="188"/>
    <s v="900919454"/>
    <s v="Sierra Nguyen"/>
    <x v="199"/>
    <d v="2018-03-19T00:00:00"/>
    <x v="0"/>
    <x v="3"/>
  </r>
  <r>
    <d v="2018-03-19T21:16:18"/>
    <d v="2018-03-19T21:24:21"/>
    <s v="shannoab@dickinson.edu"/>
    <x v="189"/>
    <s v="900921307"/>
    <s v="Abby Shannon"/>
    <x v="198"/>
    <d v="2018-03-19T00:00:00"/>
    <x v="0"/>
    <x v="3"/>
  </r>
  <r>
    <d v="2018-03-19T21:21:24"/>
    <d v="2018-03-19T21:23:07"/>
    <s v="edwardsg@dickinson.edu"/>
    <x v="81"/>
    <s v="900913149"/>
    <s v="Gregory Edwards"/>
    <x v="198"/>
    <d v="2018-03-19T00:00:00"/>
    <x v="0"/>
    <x v="2"/>
  </r>
  <r>
    <d v="2018-03-19T21:39:58"/>
    <d v="2018-03-19T21:42:22"/>
    <s v="leoh@dickinson.edu"/>
    <x v="190"/>
    <s v="900708806"/>
    <s v="Hallie Leo"/>
    <x v="200"/>
    <d v="2018-03-05T00:00:00"/>
    <x v="0"/>
    <x v="1"/>
  </r>
  <r>
    <d v="2018-03-19T21:42:26"/>
    <d v="2018-03-19T21:49:39"/>
    <s v="leoh@dickinson.edu"/>
    <x v="190"/>
    <s v="900708806"/>
    <s v="Hallie Leo"/>
    <x v="176"/>
    <d v="2018-03-06T00:00:00"/>
    <x v="0"/>
    <x v="1"/>
  </r>
  <r>
    <d v="2018-03-19T22:02:56"/>
    <d v="2018-03-19T22:04:41"/>
    <s v="rozendap@dickinson.edu"/>
    <x v="191"/>
    <s v="900918913"/>
    <s v="Philip Rozendaal"/>
    <x v="196"/>
    <d v="2018-03-19T00:00:00"/>
    <x v="0"/>
    <x v="3"/>
  </r>
  <r>
    <d v="2018-03-19T23:17:55"/>
    <d v="2018-03-19T23:20:43"/>
    <s v="rhoadso@dickinson.edu"/>
    <x v="112"/>
    <s v="900879673"/>
    <s v="Olin Rhoads"/>
    <x v="198"/>
    <d v="2018-03-19T00:00:00"/>
    <x v="0"/>
    <x v="3"/>
  </r>
  <r>
    <d v="2018-03-20T08:06:44"/>
    <d v="2018-03-20T08:13:57"/>
    <s v="yingy@dickinson.edu"/>
    <x v="192"/>
    <s v="900911274"/>
    <s v="Yiran Ying"/>
    <x v="198"/>
    <d v="2018-03-19T00:00:00"/>
    <x v="0"/>
    <x v="2"/>
  </r>
  <r>
    <d v="2018-03-20T10:42:48"/>
    <d v="2018-03-20T10:52:33"/>
    <s v="blosserd@dickinson.edu"/>
    <x v="193"/>
    <s v="900863151"/>
    <s v="David Blosser"/>
    <x v="127"/>
    <d v="2018-02-26T00:00:00"/>
    <x v="0"/>
    <x v="0"/>
  </r>
  <r>
    <d v="2018-03-20T11:52:12"/>
    <d v="2018-03-20T11:56:10"/>
    <s v="liuj@dickinson.edu"/>
    <x v="82"/>
    <s v="900910366"/>
    <s v="Jinglei Liu"/>
    <x v="201"/>
    <d v="2018-03-20T00:00:00"/>
    <x v="0"/>
    <x v="0"/>
  </r>
  <r>
    <d v="2018-03-20T12:00:36"/>
    <d v="2018-03-20T12:01:22"/>
    <s v="smithmer@dickinson.edu"/>
    <x v="194"/>
    <s v="900910183"/>
    <s v="Meddy"/>
    <x v="202"/>
    <d v="2018-03-19T00:00:00"/>
    <x v="0"/>
    <x v="2"/>
  </r>
  <r>
    <d v="2018-03-20T12:16:56"/>
    <d v="2018-03-20T12:18:15"/>
    <s v="ouseyk@dickinson.edu"/>
    <x v="142"/>
    <s v="900878981"/>
    <s v="Kira Ousey "/>
    <x v="198"/>
    <d v="2018-03-19T00:00:00"/>
    <x v="0"/>
    <x v="3"/>
  </r>
  <r>
    <d v="2018-03-20T13:07:01"/>
    <d v="2018-03-20T13:12:25"/>
    <s v="smithpj@dickinson.edu"/>
    <x v="162"/>
    <s v="900790955"/>
    <s v="Patricia Smith"/>
    <x v="76"/>
    <d v="2018-03-20T00:00:00"/>
    <x v="0"/>
    <x v="1"/>
  </r>
  <r>
    <d v="2018-03-20T17:37:01"/>
    <d v="2018-03-20T17:38:22"/>
    <s v="nicosial@dickinson.edu"/>
    <x v="195"/>
    <s v="900919629"/>
    <s v="Luke Nicosia"/>
    <x v="203"/>
    <d v="2018-03-20T00:00:00"/>
    <x v="0"/>
    <x v="3"/>
  </r>
  <r>
    <d v="2018-03-21T01:09:56"/>
    <d v="2018-03-21T01:15:38"/>
    <s v="tranhi@dickinson.edu"/>
    <x v="114"/>
    <s v="900921548"/>
    <s v="Hieu Tran"/>
    <x v="76"/>
    <d v="2018-03-20T00:00:00"/>
    <x v="0"/>
    <x v="3"/>
  </r>
  <r>
    <d v="2018-03-21T10:25:33"/>
    <d v="2018-03-21T10:27:16"/>
    <s v="linga@dickinson.edu"/>
    <x v="196"/>
    <s v="900305295"/>
    <s v="Audrey Ling"/>
    <x v="136"/>
    <d v="2018-02-28T00:00:00"/>
    <x v="0"/>
    <x v="1"/>
  </r>
  <r>
    <d v="2018-03-21T10:27:22"/>
    <d v="2018-03-21T10:28:25"/>
    <s v="linga@dickinson.edu"/>
    <x v="196"/>
    <s v="900305295"/>
    <s v="Audrey Ling"/>
    <x v="48"/>
    <d v="2018-02-14T00:00:00"/>
    <x v="0"/>
    <x v="1"/>
  </r>
  <r>
    <d v="2018-03-22T20:51:38"/>
    <d v="2018-03-22T20:54:50"/>
    <s v="mcconnem@dickinson.edu"/>
    <x v="197"/>
    <s v="900918114"/>
    <s v="Maggie McConney"/>
    <x v="148"/>
    <d v="2018-02-28T00:00:00"/>
    <x v="0"/>
    <x v="3"/>
  </r>
  <r>
    <d v="2018-03-23T20:23:52"/>
    <d v="2018-03-23T21:51:57"/>
    <s v="moranch@dickinson.edu"/>
    <x v="198"/>
    <s v="900921734"/>
    <s v="Christian Moran"/>
    <x v="204"/>
    <d v="2018-03-23T00:00:00"/>
    <x v="0"/>
    <x v="3"/>
  </r>
  <r>
    <d v="2018-03-23T21:53:46"/>
    <d v="2018-03-23T21:54:53"/>
    <s v="zhangzhu@dickinson.edu"/>
    <x v="176"/>
    <s v="900923126"/>
    <s v="Zhuhui Zhang"/>
    <x v="205"/>
    <d v="2018-03-23T00:00:00"/>
    <x v="0"/>
    <x v="3"/>
  </r>
  <r>
    <d v="2018-03-23T22:31:37"/>
    <d v="2018-03-23T22:32:33"/>
    <s v="galionep@dickinson.edu"/>
    <x v="144"/>
    <s v="900924369"/>
    <s v="Phoebe Galione "/>
    <x v="206"/>
    <d v="2018-03-23T00:00:00"/>
    <x v="0"/>
    <x v="3"/>
  </r>
  <r>
    <d v="2018-03-24T00:32:32"/>
    <d v="2018-03-24T00:38:16"/>
    <s v="sobaa@dickinson.edu"/>
    <x v="199"/>
    <s v="900920708"/>
    <s v="Amy"/>
    <x v="207"/>
    <d v="2018-03-23T00:00:00"/>
    <x v="0"/>
    <x v="3"/>
  </r>
  <r>
    <d v="2018-03-24T10:45:23"/>
    <d v="2018-03-24T10:46:34"/>
    <s v="geesamab@dickinson.edu"/>
    <x v="105"/>
    <s v="900603850"/>
    <s v="Brianna Geesaman"/>
    <x v="208"/>
    <d v="2018-03-23T00:00:00"/>
    <x v="0"/>
    <x v="3"/>
  </r>
  <r>
    <d v="2018-03-24T16:43:21"/>
    <d v="2018-03-24T16:49:49"/>
    <s v="mcferrae@dickinson.edu"/>
    <x v="200"/>
    <s v="900878208"/>
    <s v="Emily McFerran"/>
    <x v="205"/>
    <d v="2018-03-23T00:00:00"/>
    <x v="0"/>
    <x v="3"/>
  </r>
  <r>
    <d v="2018-03-25T17:14:42"/>
    <d v="2018-03-25T17:16:32"/>
    <s v="tianm@dickinson.edu"/>
    <x v="11"/>
    <s v="900861261"/>
    <s v="Moyi Tian"/>
    <x v="209"/>
    <d v="2018-03-20T00:00:00"/>
    <x v="0"/>
    <x v="0"/>
  </r>
  <r>
    <d v="2018-03-25T18:49:36"/>
    <d v="2018-03-25T18:50:13"/>
    <s v="batesm@dickinson.edu"/>
    <x v="201"/>
    <s v="900409293"/>
    <s v="Morgan Bates"/>
    <x v="210"/>
    <d v="2018-03-23T00:00:00"/>
    <x v="0"/>
    <x v="1"/>
  </r>
  <r>
    <d v="2018-03-25T18:50:20"/>
    <d v="2018-03-25T18:51:31"/>
    <s v="batesm@dickinson.edu"/>
    <x v="201"/>
    <s v="900409293"/>
    <s v="Morgan Bates"/>
    <x v="211"/>
    <d v="2018-02-26T00:00:00"/>
    <x v="0"/>
    <x v="1"/>
  </r>
  <r>
    <d v="2018-03-25T18:48:35"/>
    <d v="2018-03-25T18:52:22"/>
    <s v="gammohs@dickinson.edu"/>
    <x v="173"/>
    <s v="900924141"/>
    <s v="Sarah Gammoh"/>
    <x v="205"/>
    <d v="2018-03-23T00:00:00"/>
    <x v="0"/>
    <x v="3"/>
  </r>
  <r>
    <d v="2018-03-25T18:55:30"/>
    <d v="2018-03-25T18:56:18"/>
    <s v="spildooo@dickinson.edu"/>
    <x v="146"/>
    <s v="900920332"/>
    <s v="Olivia Spildooren"/>
    <x v="212"/>
    <d v="2018-03-23T00:00:00"/>
    <x v="0"/>
    <x v="3"/>
  </r>
  <r>
    <d v="2018-03-25T19:35:43"/>
    <d v="2018-03-25T19:43:06"/>
    <s v="daugustl@dickinson.edu"/>
    <x v="202"/>
    <s v="900685899"/>
    <s v="Lauren D'Augusta"/>
    <x v="204"/>
    <d v="2018-03-23T00:00:00"/>
    <x v="0"/>
    <x v="1"/>
  </r>
  <r>
    <d v="2018-03-25T21:41:39"/>
    <d v="2018-03-25T21:44:11"/>
    <s v="orenj@dickinson.edu"/>
    <x v="110"/>
    <s v="900924204"/>
    <s v="Jessica Oren"/>
    <x v="213"/>
    <d v="2018-03-23T00:00:00"/>
    <x v="0"/>
    <x v="3"/>
  </r>
  <r>
    <d v="2018-03-26T13:31:00"/>
    <d v="2018-03-26T13:34:14"/>
    <s v="kauffmam@dickinson.edu"/>
    <x v="203"/>
    <s v="900173236"/>
    <s v="Madeline Kauffman "/>
    <x v="111"/>
    <d v="2018-02-26T00:00:00"/>
    <x v="0"/>
    <x v="1"/>
  </r>
  <r>
    <d v="2018-03-26T13:59:54"/>
    <d v="2018-03-26T14:05:02"/>
    <s v="slovinj@dickinson.edu"/>
    <x v="204"/>
    <s v="900786686"/>
    <s v="Jeremy Slovin"/>
    <x v="214"/>
    <d v="2018-03-26T00:00:00"/>
    <x v="0"/>
    <x v="1"/>
  </r>
  <r>
    <d v="2018-03-26T15:03:38"/>
    <d v="2018-03-26T15:05:17"/>
    <s v="horowitk@dickinson.edu"/>
    <x v="27"/>
    <s v="900782064"/>
    <s v="Kelsey Horowitz"/>
    <x v="214"/>
    <d v="2018-03-26T00:00:00"/>
    <x v="0"/>
    <x v="1"/>
  </r>
  <r>
    <d v="2018-03-26T15:23:49"/>
    <d v="2018-03-26T15:26:20"/>
    <s v="sobas@dickinson.edu"/>
    <x v="119"/>
    <s v="900902442"/>
    <s v="Sara Soba"/>
    <x v="215"/>
    <d v="2018-03-26T00:00:00"/>
    <x v="0"/>
    <x v="3"/>
  </r>
  <r>
    <d v="2018-03-26T16:31:15"/>
    <d v="2018-03-26T16:32:07"/>
    <s v="elliswi@dickinson.edu"/>
    <x v="46"/>
    <s v="900909999"/>
    <s v="Corson Ellis"/>
    <x v="216"/>
    <d v="2018-03-26T00:00:00"/>
    <x v="0"/>
    <x v="2"/>
  </r>
  <r>
    <d v="2018-03-26T16:17:55"/>
    <d v="2018-03-26T19:39:41"/>
    <s v="tonb@dickinson.edu"/>
    <x v="86"/>
    <s v="900848973"/>
    <s v="Tram Ton"/>
    <x v="216"/>
    <d v="2018-03-26T00:00:00"/>
    <x v="0"/>
    <x v="0"/>
  </r>
  <r>
    <d v="2018-03-26T19:58:52"/>
    <d v="2018-03-26T20:00:06"/>
    <s v="ferrisj@dickinson.edu"/>
    <x v="66"/>
    <s v="900358422"/>
    <s v="Julia Ferris"/>
    <x v="217"/>
    <d v="2018-03-26T00:00:00"/>
    <x v="0"/>
    <x v="1"/>
  </r>
  <r>
    <d v="2018-03-26T21:01:03"/>
    <d v="2018-03-26T21:01:54"/>
    <s v="haberj@dickinson.edu"/>
    <x v="106"/>
    <s v="900918393"/>
    <s v="Jordan Haber"/>
    <x v="214"/>
    <d v="2018-03-26T00:00:00"/>
    <x v="0"/>
    <x v="3"/>
  </r>
  <r>
    <d v="2018-03-26T20:30:15"/>
    <d v="2018-03-26T21:13:15"/>
    <s v="bentonr@dickinson.edu"/>
    <x v="205"/>
    <s v="900791256"/>
    <s v="Robert Benton"/>
    <x v="218"/>
    <d v="2018-03-26T00:00:00"/>
    <x v="0"/>
    <x v="1"/>
  </r>
  <r>
    <d v="2018-03-26T22:36:33"/>
    <d v="2018-03-26T22:38:17"/>
    <s v="nicosial@dickinson.edu"/>
    <x v="195"/>
    <s v="900919629"/>
    <s v="Luke Nicosia"/>
    <x v="219"/>
    <d v="2018-03-26T00:00:00"/>
    <x v="0"/>
    <x v="3"/>
  </r>
  <r>
    <d v="2018-03-27T10:35:07"/>
    <d v="2018-03-27T10:36:02"/>
    <s v="jonesmer@dickinson.edu"/>
    <x v="74"/>
    <s v="900910490"/>
    <s v="Meredith Jones"/>
    <x v="220"/>
    <d v="2018-03-26T00:00:00"/>
    <x v="0"/>
    <x v="2"/>
  </r>
  <r>
    <d v="2018-03-27T10:36:26"/>
    <d v="2018-03-27T10:36:51"/>
    <s v="jonesmer@dickinson.edu"/>
    <x v="74"/>
    <s v="900910490"/>
    <s v="Meredith Jones"/>
    <x v="25"/>
    <d v="2018-03-27T00:00:00"/>
    <x v="0"/>
    <x v="2"/>
  </r>
  <r>
    <d v="2018-03-27T17:58:20"/>
    <d v="2018-03-27T18:00:08"/>
    <s v="nguyehuo@dickinson.edu"/>
    <x v="188"/>
    <s v="900919454"/>
    <s v="Sierra Nguyen"/>
    <x v="220"/>
    <d v="2018-03-26T00:00:00"/>
    <x v="0"/>
    <x v="3"/>
  </r>
  <r>
    <d v="2018-03-27T19:21:57"/>
    <d v="2018-03-27T19:22:28"/>
    <s v="baderc@dickinson.edu"/>
    <x v="39"/>
    <s v="900909450"/>
    <s v="Calvin Bader "/>
    <x v="221"/>
    <d v="2018-03-26T00:00:00"/>
    <x v="0"/>
    <x v="2"/>
  </r>
  <r>
    <d v="2018-03-27T20:04:37"/>
    <d v="2018-03-27T20:07:19"/>
    <s v="beaverk@dickinson.edu"/>
    <x v="130"/>
    <s v="900910309"/>
    <s v="Kendra Beaver"/>
    <x v="220"/>
    <d v="2018-03-26T00:00:00"/>
    <x v="0"/>
    <x v="2"/>
  </r>
  <r>
    <d v="2018-03-27T23:35:38"/>
    <d v="2018-03-28T00:12:21"/>
    <s v="krewsonr@dickinson.edu"/>
    <x v="206"/>
    <s v="900803696"/>
    <s v="Rachel Krewson"/>
    <x v="222"/>
    <d v="2018-03-26T00:00:00"/>
    <x v="0"/>
    <x v="2"/>
  </r>
  <r>
    <d v="2018-03-28T09:07:45"/>
    <d v="2018-03-28T09:08:56"/>
    <s v="mcknewj@dickinson.edu"/>
    <x v="26"/>
    <s v="900186328"/>
    <s v="Jamie McKnew"/>
    <x v="216"/>
    <d v="2018-03-26T00:00:00"/>
    <x v="0"/>
    <x v="2"/>
  </r>
  <r>
    <d v="2018-03-28T14:56:08"/>
    <d v="2018-03-28T15:22:01"/>
    <s v="arangoa@dickinson.edu"/>
    <x v="207"/>
    <s v="900922939"/>
    <s v="Alejandro Arango"/>
    <x v="198"/>
    <d v="2018-03-19T00:00:00"/>
    <x v="0"/>
    <x v="3"/>
  </r>
  <r>
    <d v="2018-03-28T15:22:06"/>
    <d v="2018-03-28T15:24:13"/>
    <s v="arangoa@dickinson.edu"/>
    <x v="207"/>
    <s v="900922939"/>
    <s v="Alejandro Arango"/>
    <x v="208"/>
    <d v="2018-03-23T00:00:00"/>
    <x v="0"/>
    <x v="3"/>
  </r>
  <r>
    <d v="2018-03-28T16:26:39"/>
    <d v="2018-03-28T16:27:16"/>
    <s v="montefek@dickinson.edu"/>
    <x v="3"/>
    <s v="900789297"/>
    <s v="Kimberly Monteferante"/>
    <x v="223"/>
    <d v="2018-03-27T00:00:00"/>
    <x v="0"/>
    <x v="1"/>
  </r>
  <r>
    <d v="2018-03-28T18:46:36"/>
    <d v="2018-03-28T18:47:53"/>
    <s v="walterje@dickinson.edu"/>
    <x v="98"/>
    <s v="900919970"/>
    <s v="Jack Walter"/>
    <x v="224"/>
    <d v="2018-03-28T00:00:00"/>
    <x v="0"/>
    <x v="3"/>
  </r>
  <r>
    <d v="2018-03-28T20:28:06"/>
    <d v="2018-03-28T20:29:05"/>
    <s v="kearnsr@dickinson.edu"/>
    <x v="185"/>
    <s v="900920245"/>
    <s v="Becca Kearns"/>
    <x v="225"/>
    <d v="2018-03-28T00:00:00"/>
    <x v="0"/>
    <x v="3"/>
  </r>
  <r>
    <d v="2018-03-28T20:35:43"/>
    <d v="2018-03-28T20:36:37"/>
    <s v="tangz@dickinson.edu"/>
    <x v="123"/>
    <s v="900920440"/>
    <s v="Zihan Tang"/>
    <x v="225"/>
    <d v="2018-03-28T00:00:00"/>
    <x v="0"/>
    <x v="3"/>
  </r>
  <r>
    <d v="2018-03-28T21:18:27"/>
    <d v="2018-03-28T21:19:19"/>
    <s v="bricklea@dickinson.edu"/>
    <x v="166"/>
    <s v="900922707"/>
    <s v="Abigail Brickler"/>
    <x v="225"/>
    <d v="2018-03-28T00:00:00"/>
    <x v="0"/>
    <x v="3"/>
  </r>
  <r>
    <d v="2018-03-29T02:20:01"/>
    <d v="2018-03-29T02:20:47"/>
    <s v="nguyenli@dickinson.edu"/>
    <x v="169"/>
    <s v="900848032"/>
    <s v="Linh (Mina) Nguyen"/>
    <x v="216"/>
    <d v="2018-03-26T00:00:00"/>
    <x v="0"/>
    <x v="0"/>
  </r>
  <r>
    <d v="2018-03-29T02:21:21"/>
    <d v="2018-03-29T02:21:56"/>
    <s v="nguyenli@dickinson.edu"/>
    <x v="169"/>
    <s v="900848032"/>
    <s v="Linh (Mina) Nguyen"/>
    <x v="225"/>
    <d v="2018-03-28T00:00:00"/>
    <x v="0"/>
    <x v="0"/>
  </r>
  <r>
    <d v="2018-03-29T08:13:25"/>
    <d v="2018-03-29T08:15:46"/>
    <s v="deeringa@dickinson.edu"/>
    <x v="151"/>
    <s v="900919803"/>
    <s v="Amelia Deering"/>
    <x v="216"/>
    <d v="2018-03-26T00:00:00"/>
    <x v="0"/>
    <x v="3"/>
  </r>
  <r>
    <d v="2018-03-29T08:15:52"/>
    <d v="2018-03-29T08:18:41"/>
    <s v="deeringa@dickinson.edu"/>
    <x v="151"/>
    <s v="900919803"/>
    <s v="Amelia Deering"/>
    <x v="225"/>
    <d v="2018-03-28T00:00:00"/>
    <x v="0"/>
    <x v="3"/>
  </r>
  <r>
    <d v="2018-03-29T11:56:54"/>
    <d v="2018-03-29T12:00:53"/>
    <s v="tonb@dickinson.edu"/>
    <x v="86"/>
    <s v="900848973"/>
    <s v="Tram Ton"/>
    <x v="225"/>
    <d v="2018-03-28T00:00:00"/>
    <x v="0"/>
    <x v="0"/>
  </r>
  <r>
    <d v="2018-03-29T11:56:54"/>
    <d v="2018-03-29T12:00:54"/>
    <s v="tonb@dickinson.edu"/>
    <x v="86"/>
    <s v="900848973"/>
    <s v="Tram Ton"/>
    <x v="225"/>
    <d v="2018-03-28T00:00:00"/>
    <x v="0"/>
    <x v="0"/>
  </r>
  <r>
    <d v="2018-03-29T12:33:16"/>
    <d v="2018-03-29T12:35:48"/>
    <s v="rhoadso@dickinson.edu"/>
    <x v="112"/>
    <s v="900879673"/>
    <s v="Olin Rhoads"/>
    <x v="214"/>
    <d v="2018-03-26T00:00:00"/>
    <x v="0"/>
    <x v="3"/>
  </r>
  <r>
    <d v="2018-03-29T12:35:51"/>
    <d v="2018-03-29T12:37:51"/>
    <s v="rhoadso@dickinson.edu"/>
    <x v="112"/>
    <s v="900879673"/>
    <s v="Olin Rhoads"/>
    <x v="225"/>
    <d v="2018-03-28T00:00:00"/>
    <x v="0"/>
    <x v="3"/>
  </r>
  <r>
    <d v="2018-03-29T15:18:26"/>
    <d v="2018-03-29T15:21:09"/>
    <s v="murphymv@dickinson.edu"/>
    <x v="48"/>
    <s v="900811150"/>
    <s v="Michael Murphy"/>
    <x v="226"/>
    <d v="2018-03-29T00:00:00"/>
    <x v="1"/>
    <x v="2"/>
  </r>
  <r>
    <d v="2018-03-29T15:20:11"/>
    <d v="2018-03-29T15:21:50"/>
    <s v="sobas@dickinson.edu"/>
    <x v="119"/>
    <s v="900902442"/>
    <s v="Sara Soba"/>
    <x v="227"/>
    <d v="2018-03-29T00:00:00"/>
    <x v="0"/>
    <x v="3"/>
  </r>
  <r>
    <d v="2018-03-29T16:30:31"/>
    <d v="2018-03-29T16:31:15"/>
    <s v="mortomar@dickinson.edu"/>
    <x v="5"/>
    <s v="900606076"/>
    <s v="Marina Morton"/>
    <x v="228"/>
    <d v="2018-03-29T00:00:00"/>
    <x v="1"/>
    <x v="1"/>
  </r>
  <r>
    <d v="2018-03-29T17:59:58"/>
    <d v="2018-03-29T18:01:14"/>
    <s v="hydeab@dickinson.edu"/>
    <x v="208"/>
    <s v="900919367"/>
    <s v="Abby Hyde "/>
    <x v="229"/>
    <d v="2018-03-29T00:00:00"/>
    <x v="0"/>
    <x v="3"/>
  </r>
  <r>
    <d v="2018-03-29T18:01:54"/>
    <d v="2018-03-29T18:02:52"/>
    <s v="arigok@dickinson.edu"/>
    <x v="209"/>
    <s v="900921610"/>
    <s v="Kathryn Arigo"/>
    <x v="230"/>
    <d v="2018-03-29T00:00:00"/>
    <x v="0"/>
    <x v="3"/>
  </r>
  <r>
    <d v="2018-03-29T19:42:06"/>
    <d v="2018-03-29T19:42:24"/>
    <s v="smitheli@dickinson.edu"/>
    <x v="49"/>
    <s v="900355133"/>
    <s v="Elizabeth Smith"/>
    <x v="231"/>
    <d v="2018-03-29T00:00:00"/>
    <x v="0"/>
    <x v="1"/>
  </r>
  <r>
    <d v="2018-03-29T20:14:28"/>
    <d v="2018-03-29T20:14:50"/>
    <s v="bajgais@dickinson.edu"/>
    <x v="91"/>
    <s v="900910365"/>
    <s v="Simona Bajgai"/>
    <x v="93"/>
    <d v="2018-03-29T00:00:00"/>
    <x v="0"/>
    <x v="2"/>
  </r>
  <r>
    <d v="2018-03-31T22:41:30"/>
    <d v="2018-03-31T22:57:58"/>
    <s v="nguyehuo@dickinson.edu"/>
    <x v="188"/>
    <s v="900919454"/>
    <s v="Sierra Nguyen"/>
    <x v="232"/>
    <d v="2018-03-29T00:00:00"/>
    <x v="0"/>
    <x v="3"/>
  </r>
  <r>
    <d v="2018-04-01T16:39:35"/>
    <d v="2018-04-01T16:40:31"/>
    <s v="simpsonk@dickinson.edu"/>
    <x v="54"/>
    <s v="900286504"/>
    <s v="Kayla Simpson"/>
    <x v="233"/>
    <d v="2018-03-29T00:00:00"/>
    <x v="1"/>
    <x v="1"/>
  </r>
  <r>
    <d v="2018-04-01T16:49:17"/>
    <d v="2018-04-01T16:50:18"/>
    <s v="phaman@dickinson.edu"/>
    <x v="147"/>
    <s v="900921520"/>
    <s v="Kat Pham"/>
    <x v="234"/>
    <d v="2018-03-26T00:00:00"/>
    <x v="0"/>
    <x v="3"/>
  </r>
  <r>
    <d v="2018-04-01T16:50:20"/>
    <d v="2018-04-01T16:51:42"/>
    <s v="phaman@dickinson.edu"/>
    <x v="147"/>
    <s v="900921520"/>
    <s v="Kat Pham"/>
    <x v="235"/>
    <d v="2018-03-29T00:00:00"/>
    <x v="1"/>
    <x v="3"/>
  </r>
  <r>
    <d v="2018-04-01T16:53:45"/>
    <d v="2018-04-01T16:54:32"/>
    <s v="phaman@dickinson.edu"/>
    <x v="147"/>
    <s v="900921520"/>
    <s v="Kat Pham"/>
    <x v="236"/>
    <d v="2018-03-31T00:00:00"/>
    <x v="1"/>
    <x v="3"/>
  </r>
  <r>
    <d v="2018-04-01T19:54:01"/>
    <d v="2018-04-01T19:55:39"/>
    <s v="littlepm@dickinson.edu"/>
    <x v="149"/>
    <s v="900918143"/>
    <s v="Madison Littlepage"/>
    <x v="225"/>
    <d v="2018-03-28T00:00:00"/>
    <x v="0"/>
    <x v="3"/>
  </r>
  <r>
    <d v="2018-04-01T22:29:22"/>
    <d v="2018-04-01T22:32:03"/>
    <s v="westfala@dickinson.edu"/>
    <x v="92"/>
    <s v="900607112"/>
    <s v="Albert Westfall"/>
    <x v="237"/>
    <d v="2018-03-29T00:00:00"/>
    <x v="0"/>
    <x v="1"/>
  </r>
  <r>
    <d v="2018-04-01T22:32:07"/>
    <d v="2018-04-01T22:33:03"/>
    <s v="westfala@dickinson.edu"/>
    <x v="92"/>
    <s v="900607112"/>
    <s v="Albert Westfall"/>
    <x v="204"/>
    <d v="2018-03-23T00:00:00"/>
    <x v="0"/>
    <x v="1"/>
  </r>
  <r>
    <d v="2018-04-02T11:06:51"/>
    <d v="2018-04-02T11:07:28"/>
    <s v="leibundj@dickinson.edu"/>
    <x v="51"/>
    <s v="900084249"/>
    <s v="John Leibundgut"/>
    <x v="231"/>
    <d v="2018-03-29T00:00:00"/>
    <x v="0"/>
    <x v="1"/>
  </r>
  <r>
    <d v="2018-04-02T11:23:00"/>
    <d v="2018-04-02T11:24:07"/>
    <s v="dougherw@dickinson.edu"/>
    <x v="7"/>
    <s v="900414805"/>
    <s v="William Dougherty"/>
    <x v="238"/>
    <d v="2018-03-26T00:00:00"/>
    <x v="0"/>
    <x v="1"/>
  </r>
  <r>
    <d v="2018-04-02T11:24:11"/>
    <d v="2018-04-02T11:24:38"/>
    <s v="dougherw@dickinson.edu"/>
    <x v="7"/>
    <s v="900414805"/>
    <s v="William Dougherty"/>
    <x v="239"/>
    <d v="2018-03-27T00:00:00"/>
    <x v="0"/>
    <x v="1"/>
  </r>
  <r>
    <d v="2018-04-02T12:24:19"/>
    <d v="2018-04-02T12:25:52"/>
    <s v="morganav@dickinson.edu"/>
    <x v="210"/>
    <s v="900918648"/>
    <s v="Avery Morgan"/>
    <x v="240"/>
    <d v="2018-03-29T00:00:00"/>
    <x v="0"/>
    <x v="3"/>
  </r>
  <r>
    <d v="2018-04-02T12:47:04"/>
    <d v="2018-04-02T12:48:06"/>
    <s v="mcknewj@dickinson.edu"/>
    <x v="26"/>
    <s v="900186328"/>
    <s v="Jamie McKnew"/>
    <x v="225"/>
    <d v="2018-03-27T00:00:00"/>
    <x v="0"/>
    <x v="2"/>
  </r>
  <r>
    <d v="2018-04-02T14:27:34"/>
    <d v="2018-04-02T14:29:10"/>
    <s v="anesem@dickinson.edu"/>
    <x v="42"/>
    <s v="900403017"/>
    <s v="Melissa Anese"/>
    <x v="181"/>
    <d v="2018-03-07T00:00:00"/>
    <x v="0"/>
    <x v="1"/>
  </r>
  <r>
    <d v="2018-04-02T14:29:40"/>
    <d v="2018-04-02T14:30:29"/>
    <s v="anesem@dickinson.edu"/>
    <x v="42"/>
    <s v="900403017"/>
    <s v="Melissa Anese"/>
    <x v="241"/>
    <d v="2018-03-23T00:00:00"/>
    <x v="0"/>
    <x v="1"/>
  </r>
  <r>
    <d v="2018-04-02T15:05:32"/>
    <d v="2018-04-02T15:07:11"/>
    <s v="downeyme@dickinson.edu"/>
    <x v="211"/>
    <s v="900918645"/>
    <s v="Meaghan Downey"/>
    <x v="242"/>
    <d v="2018-03-31T00:00:00"/>
    <x v="1"/>
    <x v="3"/>
  </r>
  <r>
    <d v="2018-04-02T17:18:07"/>
    <d v="2018-04-02T17:18:45"/>
    <s v="shepherk@dickinson.edu"/>
    <x v="150"/>
    <s v="900918902"/>
    <s v="Kate Shepherd"/>
    <x v="243"/>
    <d v="2018-03-29T00:00:00"/>
    <x v="0"/>
    <x v="3"/>
  </r>
  <r>
    <d v="2018-04-02T22:06:02"/>
    <d v="2018-04-02T22:57:30"/>
    <s v="haverb@dickinson.edu"/>
    <x v="212"/>
    <s v="900910731"/>
    <s v="Bryce Haver"/>
    <x v="198"/>
    <d v="2018-03-19T00:00:00"/>
    <x v="0"/>
    <x v="2"/>
  </r>
  <r>
    <d v="2018-04-02T22:57:33"/>
    <d v="2018-04-02T23:01:56"/>
    <s v="haverb@dickinson.edu"/>
    <x v="212"/>
    <s v="900910731"/>
    <s v="Bryce Haver"/>
    <x v="110"/>
    <d v="2018-02-26T00:00:00"/>
    <x v="0"/>
    <x v="2"/>
  </r>
  <r>
    <d v="2018-04-02T23:02:19"/>
    <d v="2018-04-02T23:04:17"/>
    <s v="haverb@dickinson.edu"/>
    <x v="212"/>
    <s v="900910731"/>
    <s v="Bryce Haver"/>
    <x v="111"/>
    <d v="2018-02-26T00:00:00"/>
    <x v="0"/>
    <x v="2"/>
  </r>
  <r>
    <d v="2018-04-03T09:00:16"/>
    <d v="2018-04-03T09:10:51"/>
    <s v="haoj@dickinson.edu"/>
    <x v="118"/>
    <s v="900919576"/>
    <s v="Jingxuan"/>
    <x v="225"/>
    <d v="2018-03-28T00:00:00"/>
    <x v="0"/>
    <x v="3"/>
  </r>
  <r>
    <d v="2018-04-03T19:06:42"/>
    <d v="2018-04-03T19:07:43"/>
    <s v="wylyj@dickinson.edu"/>
    <x v="133"/>
    <s v="900864510"/>
    <s v="Jenna Wyly"/>
    <x v="244"/>
    <d v="2018-04-03T00:00:00"/>
    <x v="0"/>
    <x v="3"/>
  </r>
  <r>
    <d v="2018-04-03T19:48:59"/>
    <d v="2018-04-03T19:50:22"/>
    <s v="morgans@dickinson.edu"/>
    <x v="213"/>
    <s v="900918640"/>
    <s v="Sarah Morgan"/>
    <x v="245"/>
    <d v="2018-04-03T00:00:00"/>
    <x v="0"/>
    <x v="3"/>
  </r>
  <r>
    <d v="2018-04-03T20:14:32"/>
    <d v="2018-04-03T20:15:19"/>
    <s v="morganav@dickinson.edu"/>
    <x v="210"/>
    <s v="900918648"/>
    <s v="Avery Morgan"/>
    <x v="246"/>
    <d v="2018-04-03T00:00:00"/>
    <x v="0"/>
    <x v="3"/>
  </r>
  <r>
    <d v="2018-04-03T20:46:40"/>
    <d v="2018-04-03T20:48:19"/>
    <s v="rhoadso@dickinson.edu"/>
    <x v="112"/>
    <s v="900879673"/>
    <s v="Olin Rhoads"/>
    <x v="247"/>
    <d v="2018-04-03T00:00:00"/>
    <x v="0"/>
    <x v="3"/>
  </r>
  <r>
    <d v="2018-04-03T20:50:08"/>
    <d v="2018-04-03T20:51:21"/>
    <s v="troste@dickinson.edu"/>
    <x v="180"/>
    <s v="900919387"/>
    <s v="Lizzie Trost"/>
    <x v="93"/>
    <d v="2018-03-29T00:00:00"/>
    <x v="0"/>
    <x v="3"/>
  </r>
  <r>
    <d v="2018-04-03T23:18:34"/>
    <d v="2018-04-03T23:19:32"/>
    <s v="schlerfe@dickinson.edu"/>
    <x v="214"/>
    <s v="900918683"/>
    <s v="Liz Schlerf"/>
    <x v="248"/>
    <d v="2018-04-03T00:00:00"/>
    <x v="0"/>
    <x v="3"/>
  </r>
  <r>
    <d v="2018-04-04T13:18:50"/>
    <d v="2018-04-04T13:23:31"/>
    <s v="dtg@dickinson.edu"/>
    <x v="121"/>
    <s v="900803084"/>
    <s v="Natalie Ferris"/>
    <x v="244"/>
    <d v="2018-04-03T00:00:00"/>
    <x v="0"/>
    <x v="1"/>
  </r>
  <r>
    <d v="2018-04-04T13:33:40"/>
    <d v="2018-04-04T13:34:47"/>
    <s v="downeyme@dickinson.edu"/>
    <x v="211"/>
    <s v="900918645"/>
    <s v="Meaghan Downey"/>
    <x v="247"/>
    <d v="2018-04-03T00:00:00"/>
    <x v="0"/>
    <x v="3"/>
  </r>
  <r>
    <d v="2018-04-04T14:14:54"/>
    <d v="2018-04-04T14:15:49"/>
    <s v="simmonsb@dickinson.edu"/>
    <x v="215"/>
    <s v="900297840"/>
    <s v="Ben Simmons"/>
    <x v="244"/>
    <d v="2018-04-03T00:00:00"/>
    <x v="0"/>
    <x v="1"/>
  </r>
  <r>
    <d v="2018-04-04T14:13:50"/>
    <d v="2018-04-04T14:19:03"/>
    <s v="dixonka@dickinson.edu"/>
    <x v="216"/>
    <s v="900882688"/>
    <s v="Kara Dixon"/>
    <x v="249"/>
    <d v="2018-04-03T00:00:00"/>
    <x v="0"/>
    <x v="2"/>
  </r>
  <r>
    <d v="2018-04-04T16:32:06"/>
    <d v="2018-04-04T16:32:52"/>
    <s v="miaoy@dickinson.edu"/>
    <x v="0"/>
    <s v="900847312"/>
    <s v="Yushan Miao"/>
    <x v="250"/>
    <d v="2018-04-04T00:00:00"/>
    <x v="0"/>
    <x v="0"/>
  </r>
  <r>
    <d v="2018-04-04T16:59:05"/>
    <d v="2018-04-04T16:59:48"/>
    <s v="miaoy@dickinson.edu"/>
    <x v="0"/>
    <s v="900847312"/>
    <s v="Yushan Miao"/>
    <x v="250"/>
    <d v="2018-04-04T00:00:00"/>
    <x v="0"/>
    <x v="0"/>
  </r>
  <r>
    <d v="2018-04-04T17:36:51"/>
    <d v="2018-04-04T17:40:19"/>
    <s v="spoelken@dickinson.edu"/>
    <x v="178"/>
    <s v="900921250"/>
    <s v="Nina Spoelker"/>
    <x v="251"/>
    <d v="2018-04-04T00:00:00"/>
    <x v="0"/>
    <x v="3"/>
  </r>
  <r>
    <d v="2018-04-04T19:44:38"/>
    <d v="2018-04-04T19:46:26"/>
    <s v="phamv@dickinson.edu"/>
    <x v="137"/>
    <s v="900924208"/>
    <s v="Vu Pham"/>
    <x v="245"/>
    <d v="2018-04-03T00:00:00"/>
    <x v="0"/>
    <x v="3"/>
  </r>
  <r>
    <d v="2018-04-04T19:52:37"/>
    <d v="2018-04-04T19:55:47"/>
    <s v="bolanosj@dickinson.edu"/>
    <x v="217"/>
    <s v="900918422"/>
    <s v="Joey Bolanos"/>
    <x v="252"/>
    <d v="2018-04-04T00:00:00"/>
    <x v="0"/>
    <x v="3"/>
  </r>
  <r>
    <d v="2018-04-04T19:56:37"/>
    <d v="2018-04-04T19:57:13"/>
    <s v="miaoy@dickinson.edu"/>
    <x v="0"/>
    <s v="900847312"/>
    <s v="Yushan Miao"/>
    <x v="253"/>
    <d v="2018-04-04T00:00:00"/>
    <x v="0"/>
    <x v="0"/>
  </r>
  <r>
    <d v="2018-04-04T20:01:49"/>
    <d v="2018-04-04T20:02:56"/>
    <s v="shofnert@dickinson.edu"/>
    <x v="94"/>
    <s v="900245998"/>
    <s v="Tulley Shofner"/>
    <x v="136"/>
    <d v="2018-04-04T00:00:00"/>
    <x v="0"/>
    <x v="1"/>
  </r>
  <r>
    <d v="2018-04-04T20:02:50"/>
    <d v="2018-04-04T20:04:46"/>
    <s v="harrise@dickinson.edu"/>
    <x v="218"/>
    <s v="900917675"/>
    <s v="Ellie Harris "/>
    <x v="250"/>
    <d v="2018-04-04T00:00:00"/>
    <x v="0"/>
    <x v="3"/>
  </r>
  <r>
    <d v="2018-04-04T17:31:34"/>
    <d v="2018-04-04T20:08:10"/>
    <s v="dedrickt@dickinson.edu"/>
    <x v="219"/>
    <s v="900212834"/>
    <s v="Tara Dedrickson"/>
    <x v="254"/>
    <d v="2018-04-04T00:00:00"/>
    <x v="0"/>
    <x v="3"/>
  </r>
  <r>
    <d v="2018-04-04T20:20:16"/>
    <d v="2018-04-04T20:21:37"/>
    <s v="dcth@dickinson.edu"/>
    <x v="220"/>
    <s v="900919227"/>
    <s v="Sivan Komatsu"/>
    <x v="136"/>
    <d v="2018-04-04T00:00:00"/>
    <x v="0"/>
    <x v="3"/>
  </r>
  <r>
    <d v="2018-04-04T20:24:54"/>
    <d v="2018-04-04T20:26:04"/>
    <s v="shiem@dickinson.edu"/>
    <x v="138"/>
    <s v="900925222"/>
    <s v="Emory Hui Shi"/>
    <x v="255"/>
    <d v="2018-04-04T00:00:00"/>
    <x v="0"/>
    <x v="3"/>
  </r>
  <r>
    <d v="2018-04-04T20:42:50"/>
    <d v="2018-04-04T20:47:47"/>
    <s v="jeanthec@dickinson.edu"/>
    <x v="117"/>
    <s v="900924739"/>
    <s v="Claire Jeantheau"/>
    <x v="237"/>
    <d v="2018-03-29T00:00:00"/>
    <x v="0"/>
    <x v="3"/>
  </r>
  <r>
    <d v="2018-04-04T20:55:40"/>
    <d v="2018-04-04T20:56:32"/>
    <s v="cunninca@dickinson.edu"/>
    <x v="62"/>
    <s v="900802573"/>
    <s v="Casey Cunningham"/>
    <x v="256"/>
    <d v="2018-04-04T00:00:00"/>
    <x v="0"/>
    <x v="1"/>
  </r>
  <r>
    <d v="2018-04-04T20:47:50"/>
    <d v="2018-04-04T20:57:50"/>
    <s v="jeanthec@dickinson.edu"/>
    <x v="117"/>
    <s v="900924739"/>
    <s v="Claire Jeantheau"/>
    <x v="247"/>
    <d v="2018-04-03T00:00:00"/>
    <x v="0"/>
    <x v="3"/>
  </r>
  <r>
    <d v="2018-04-04T20:57:55"/>
    <d v="2018-04-04T20:58:32"/>
    <s v="eidamb@dickinson.edu"/>
    <x v="61"/>
    <s v="900896943"/>
    <s v="Beth Eidam"/>
    <x v="257"/>
    <d v="2018-04-04T00:00:00"/>
    <x v="0"/>
    <x v="2"/>
  </r>
  <r>
    <d v="2018-04-04T20:58:20"/>
    <d v="2018-04-04T20:59:00"/>
    <s v="wylyj@dickinson.edu"/>
    <x v="133"/>
    <s v="900864510"/>
    <s v="Jenna Wyly"/>
    <x v="136"/>
    <d v="2018-04-04T00:00:00"/>
    <x v="0"/>
    <x v="3"/>
  </r>
  <r>
    <d v="2018-04-04T21:18:53"/>
    <d v="2018-04-04T21:20:12"/>
    <s v="bongoe@dickinson.edu"/>
    <x v="89"/>
    <s v="900796785"/>
    <s v="Erin Bongo"/>
    <x v="258"/>
    <d v="2018-04-04T00:00:00"/>
    <x v="0"/>
    <x v="1"/>
  </r>
  <r>
    <d v="2018-04-04T21:19:50"/>
    <d v="2018-04-04T21:20:44"/>
    <s v="goldberj@dickinson.edu"/>
    <x v="221"/>
    <s v="900796902"/>
    <s v="Jess Goldberg"/>
    <x v="259"/>
    <d v="2018-04-04T00:00:00"/>
    <x v="0"/>
    <x v="1"/>
  </r>
  <r>
    <d v="2018-04-04T21:20:59"/>
    <d v="2018-04-04T21:23:20"/>
    <s v="goldberj@dickinson.edu"/>
    <x v="221"/>
    <s v="900796902"/>
    <s v="Jess Goldberg"/>
    <x v="260"/>
    <d v="2018-02-14T00:00:00"/>
    <x v="0"/>
    <x v="1"/>
  </r>
  <r>
    <d v="2018-04-04T21:26:08"/>
    <d v="2018-04-04T21:27:14"/>
    <s v="lauh@dickinson.edu"/>
    <x v="222"/>
    <s v="900789214"/>
    <s v="Ho An Lau"/>
    <x v="136"/>
    <d v="2018-04-04T00:00:00"/>
    <x v="0"/>
    <x v="1"/>
  </r>
  <r>
    <d v="2018-04-04T21:25:17"/>
    <d v="2018-04-04T21:27:25"/>
    <s v="medinaeg@dickinson.edu"/>
    <x v="223"/>
    <s v="900799704"/>
    <s v="Egmidio Medina"/>
    <x v="136"/>
    <d v="2018-04-04T00:00:00"/>
    <x v="0"/>
    <x v="1"/>
  </r>
  <r>
    <d v="2018-04-04T21:27:27"/>
    <d v="2018-04-04T21:28:46"/>
    <s v="medinaeg@dickinson.edu"/>
    <x v="223"/>
    <s v="900799704"/>
    <s v="Egmidio Medina"/>
    <x v="261"/>
    <d v="2018-02-22T00:00:00"/>
    <x v="0"/>
    <x v="1"/>
  </r>
  <r>
    <d v="2018-04-04T21:27:26"/>
    <d v="2018-04-04T21:28:53"/>
    <s v="lauh@dickinson.edu"/>
    <x v="222"/>
    <s v="900789214"/>
    <s v="Ho An Lau"/>
    <x v="262"/>
    <d v="2018-02-22T00:00:00"/>
    <x v="0"/>
    <x v="1"/>
  </r>
  <r>
    <d v="2018-04-04T21:29:17"/>
    <d v="2018-04-04T21:30:31"/>
    <s v="fullingk@dickinson.edu"/>
    <x v="143"/>
    <s v="900844868"/>
    <s v="Katrina Fullington"/>
    <x v="263"/>
    <d v="2018-04-04T00:00:00"/>
    <x v="0"/>
    <x v="1"/>
  </r>
  <r>
    <d v="2018-04-04T21:31:33"/>
    <d v="2018-04-04T21:32:12"/>
    <s v="lauh@dickinson.edu"/>
    <x v="222"/>
    <s v="900789214"/>
    <s v="Ho An Lau"/>
    <x v="136"/>
    <d v="2017-12-09T00:00:00"/>
    <x v="0"/>
    <x v="1"/>
  </r>
  <r>
    <d v="2018-04-04T21:32:54"/>
    <d v="2018-04-04T21:34:27"/>
    <s v="fitzpats@dickinson.edu"/>
    <x v="83"/>
    <s v="900788931"/>
    <s v="Steven Fitzpatrick"/>
    <x v="255"/>
    <d v="2018-04-04T00:00:00"/>
    <x v="0"/>
    <x v="1"/>
  </r>
  <r>
    <d v="2018-04-04T21:32:14"/>
    <d v="2018-04-04T21:34:30"/>
    <s v="lauh@dickinson.edu"/>
    <x v="222"/>
    <s v="900789214"/>
    <s v="Ho An Lau"/>
    <x v="264"/>
    <d v="2017-11-28T00:00:00"/>
    <x v="0"/>
    <x v="1"/>
  </r>
  <r>
    <d v="2018-04-04T21:32:44"/>
    <d v="2018-04-04T21:34:47"/>
    <s v="fullingk@dickinson.edu"/>
    <x v="143"/>
    <s v="900844868"/>
    <s v="Katrina Fullington"/>
    <x v="265"/>
    <d v="2018-03-20T00:00:00"/>
    <x v="0"/>
    <x v="1"/>
  </r>
  <r>
    <d v="2018-04-04T21:34:32"/>
    <d v="2018-04-04T21:35:48"/>
    <s v="lauh@dickinson.edu"/>
    <x v="222"/>
    <s v="900789214"/>
    <s v="Ho An Lau"/>
    <x v="266"/>
    <d v="2017-11-02T00:00:00"/>
    <x v="0"/>
    <x v="1"/>
  </r>
  <r>
    <d v="2018-04-04T21:47:55"/>
    <d v="2018-04-04T21:49:23"/>
    <s v="mortomar@dickinson.edu"/>
    <x v="5"/>
    <s v="900606076"/>
    <s v="Marina Morton"/>
    <x v="136"/>
    <d v="2018-04-04T00:00:00"/>
    <x v="0"/>
    <x v="1"/>
  </r>
  <r>
    <d v="2018-04-04T21:49:49"/>
    <d v="2018-04-04T21:50:55"/>
    <s v="shofnert@dickinson.edu"/>
    <x v="94"/>
    <s v="900245998"/>
    <s v="Tulley Shofner"/>
    <x v="267"/>
    <d v="2018-02-21T00:00:00"/>
    <x v="0"/>
    <x v="1"/>
  </r>
  <r>
    <d v="2018-04-04T21:50:57"/>
    <d v="2018-04-04T21:52:04"/>
    <s v="shofnert@dickinson.edu"/>
    <x v="94"/>
    <s v="900245998"/>
    <s v="Tulley Shofner"/>
    <x v="15"/>
    <d v="2018-02-08T00:00:00"/>
    <x v="0"/>
    <x v="1"/>
  </r>
  <r>
    <d v="2018-04-04T22:01:49"/>
    <d v="2018-04-04T22:04:27"/>
    <s v="ouseyk@dickinson.edu"/>
    <x v="142"/>
    <s v="900878981"/>
    <s v="Kira Ousey"/>
    <x v="145"/>
    <d v="2018-04-04T00:00:00"/>
    <x v="0"/>
    <x v="3"/>
  </r>
  <r>
    <d v="2018-04-04T22:01:49"/>
    <d v="2018-04-04T22:04:39"/>
    <s v="ruffi@dickinson.edu"/>
    <x v="152"/>
    <s v="900920380"/>
    <s v="Isabel Ruff"/>
    <x v="254"/>
    <d v="2018-04-04T00:00:00"/>
    <x v="0"/>
    <x v="3"/>
  </r>
  <r>
    <d v="2018-04-04T22:14:01"/>
    <d v="2018-04-04T22:15:07"/>
    <s v="bentonr@dickinson.edu"/>
    <x v="205"/>
    <s v="900701256"/>
    <s v="Robert Benton"/>
    <x v="268"/>
    <d v="2018-04-04T00:00:00"/>
    <x v="0"/>
    <x v="1"/>
  </r>
  <r>
    <d v="2018-04-04T22:48:05"/>
    <d v="2018-04-04T22:48:34"/>
    <s v="tangz@dickinson.edu"/>
    <x v="123"/>
    <s v="900920440"/>
    <s v="Irene Tang"/>
    <x v="244"/>
    <d v="2018-04-03T00:00:00"/>
    <x v="0"/>
    <x v="3"/>
  </r>
  <r>
    <d v="2018-04-05T09:52:01"/>
    <d v="2018-04-05T09:52:50"/>
    <s v="tarwatel@dickinson.edu"/>
    <x v="155"/>
    <s v="900919850"/>
    <s v="Lily Tarwater"/>
    <x v="247"/>
    <d v="2018-04-03T00:00:00"/>
    <x v="0"/>
    <x v="3"/>
  </r>
  <r>
    <d v="2018-04-05T11:10:53"/>
    <d v="2018-04-05T11:11:49"/>
    <s v="wingertc@dickinson.edu"/>
    <x v="17"/>
    <s v="900844825"/>
    <s v="Cooper Wingert"/>
    <x v="269"/>
    <d v="2018-04-04T00:00:00"/>
    <x v="0"/>
    <x v="2"/>
  </r>
  <r>
    <d v="2018-04-05T13:35:15"/>
    <d v="2018-04-05T13:36:07"/>
    <s v="nashsa@dickinson.edu"/>
    <x v="41"/>
    <s v="900652084"/>
    <s v="Sara Nash"/>
    <x v="270"/>
    <d v="2018-04-04T00:00:00"/>
    <x v="0"/>
    <x v="0"/>
  </r>
  <r>
    <d v="2018-04-05T13:50:14"/>
    <d v="2018-04-05T13:51:24"/>
    <s v="satyals@dickinson.edu"/>
    <x v="224"/>
    <s v="900924356"/>
    <s v="Sajal Satyal"/>
    <x v="248"/>
    <d v="2018-04-03T00:00:00"/>
    <x v="0"/>
    <x v="3"/>
  </r>
  <r>
    <d v="2018-04-05T20:08:49"/>
    <d v="2018-04-05T20:09:38"/>
    <s v="burkettj@dickinson.edu"/>
    <x v="24"/>
    <s v="900910940"/>
    <s v="Justin Burkett"/>
    <x v="271"/>
    <d v="2018-04-05T00:00:00"/>
    <x v="0"/>
    <x v="2"/>
  </r>
  <r>
    <d v="2018-04-05T20:35:53"/>
    <d v="2018-04-05T20:44:48"/>
    <s v="yanegaa@dickinson.edu"/>
    <x v="225"/>
    <s v="900920123"/>
    <s v="Allyson Yanega"/>
    <x v="271"/>
    <d v="2018-04-05T00:00:00"/>
    <x v="0"/>
    <x v="3"/>
  </r>
  <r>
    <d v="2018-04-06T00:06:25"/>
    <d v="2018-04-06T00:07:56"/>
    <s v="karlovaa@dickinson.edu"/>
    <x v="145"/>
    <s v="900922455"/>
    <s v="Ana-Elena"/>
    <x v="271"/>
    <d v="2018-04-05T00:00:00"/>
    <x v="0"/>
    <x v="3"/>
  </r>
  <r>
    <d v="2018-04-06T10:26:36"/>
    <d v="2018-04-06T10:27:17"/>
    <s v="wingertc@dickinson.edu"/>
    <x v="17"/>
    <s v="900844825"/>
    <s v="Cooper Wingert"/>
    <x v="271"/>
    <d v="2018-04-05T00:00:00"/>
    <x v="0"/>
    <x v="2"/>
  </r>
  <r>
    <d v="2018-04-06T12:56:26"/>
    <d v="2018-04-06T12:59:51"/>
    <s v="farrellg@dickinson.edu"/>
    <x v="122"/>
    <s v="900924268"/>
    <s v="Gabriella Farrell"/>
    <x v="269"/>
    <d v="2018-04-04T00:00:00"/>
    <x v="0"/>
    <x v="3"/>
  </r>
  <r>
    <d v="2018-04-06T15:52:46"/>
    <d v="2018-04-06T15:53:35"/>
    <s v="dedrickt@dickinson.edu"/>
    <x v="219"/>
    <s v="900212834"/>
    <s v="Tara Dedrickson"/>
    <x v="272"/>
    <d v="2018-04-06T00:00:00"/>
    <x v="0"/>
    <x v="3"/>
  </r>
  <r>
    <d v="2018-04-06T17:06:33"/>
    <d v="2018-04-06T17:16:15"/>
    <s v="quinntu@dickinson.edu"/>
    <x v="102"/>
    <s v="900918862"/>
    <s v="Tucker Quinn"/>
    <x v="273"/>
    <d v="2018-04-06T00:00:00"/>
    <x v="0"/>
    <x v="3"/>
  </r>
  <r>
    <d v="2018-04-06T19:12:05"/>
    <d v="2018-04-06T19:13:33"/>
    <s v="kaplaand@dickinson.edu"/>
    <x v="21"/>
    <s v="900810680"/>
    <s v="Drew Kaplan"/>
    <x v="274"/>
    <d v="2018-04-06T00:00:00"/>
    <x v="0"/>
    <x v="2"/>
  </r>
  <r>
    <d v="2018-04-06T19:52:18"/>
    <d v="2018-04-06T19:54:00"/>
    <s v="slovinj@dickinson.edu"/>
    <x v="204"/>
    <s v="900786686"/>
    <s v="Jeremy Slovin"/>
    <x v="273"/>
    <d v="2018-04-06T00:00:00"/>
    <x v="0"/>
    <x v="1"/>
  </r>
  <r>
    <d v="2018-04-06T20:42:14"/>
    <d v="2018-04-06T20:46:14"/>
    <s v="tonb@dickinson.edu"/>
    <x v="86"/>
    <s v="900848973"/>
    <s v="Tram Ton"/>
    <x v="272"/>
    <d v="2018-04-06T00:00:00"/>
    <x v="0"/>
    <x v="0"/>
  </r>
  <r>
    <d v="2018-04-07T11:15:08"/>
    <d v="2018-04-07T11:17:03"/>
    <s v="phaman@dickinson.edu"/>
    <x v="147"/>
    <s v="900921520"/>
    <s v="Kat Pham"/>
    <x v="139"/>
    <d v="2018-04-04T00:00:00"/>
    <x v="0"/>
    <x v="3"/>
  </r>
  <r>
    <d v="2018-04-07T11:17:08"/>
    <d v="2018-04-07T11:20:29"/>
    <s v="phaman@dickinson.edu"/>
    <x v="147"/>
    <s v="900921520"/>
    <s v="Kat Pham"/>
    <x v="275"/>
    <d v="2018-04-06T00:00:00"/>
    <x v="0"/>
    <x v="3"/>
  </r>
  <r>
    <d v="2018-04-07T13:38:47"/>
    <d v="2018-04-07T13:39:31"/>
    <s v="nguyehuo@dickinson.edu"/>
    <x v="188"/>
    <s v="900919454"/>
    <s v="Sierra Nguyen"/>
    <x v="244"/>
    <d v="2018-04-03T00:00:00"/>
    <x v="1"/>
    <x v="3"/>
  </r>
  <r>
    <d v="2018-04-07T13:39:38"/>
    <d v="2018-04-07T13:40:06"/>
    <s v="nguyehuo@dickinson.edu"/>
    <x v="188"/>
    <s v="900919454"/>
    <s v="Sierra Nguyen"/>
    <x v="276"/>
    <d v="2018-04-04T00:00:00"/>
    <x v="1"/>
    <x v="3"/>
  </r>
  <r>
    <d v="2018-04-07T13:40:21"/>
    <d v="2018-04-07T13:41:00"/>
    <s v="nguyehuo@dickinson.edu"/>
    <x v="188"/>
    <s v="900919454"/>
    <s v="Sierra Nguyen"/>
    <x v="277"/>
    <d v="2018-04-05T00:00:00"/>
    <x v="0"/>
    <x v="3"/>
  </r>
  <r>
    <d v="2018-04-07T19:26:20"/>
    <d v="2018-04-07T19:29:48"/>
    <s v="toneattl@dickinson.edu"/>
    <x v="120"/>
    <s v="900920895"/>
    <s v="Lauren Toneatto"/>
    <x v="254"/>
    <d v="2018-04-04T00:00:00"/>
    <x v="0"/>
    <x v="3"/>
  </r>
  <r>
    <d v="2018-04-07T21:33:49"/>
    <d v="2018-04-07T21:34:45"/>
    <s v="baumj@dickinson.edu"/>
    <x v="72"/>
    <s v="900606288"/>
    <s v="Jaclyn Baum"/>
    <x v="251"/>
    <d v="2018-04-04T00:00:00"/>
    <x v="0"/>
    <x v="1"/>
  </r>
  <r>
    <d v="2018-04-08T09:55:05"/>
    <d v="2018-04-08T09:56:18"/>
    <s v="zhangzhu@dickinson.edu"/>
    <x v="176"/>
    <s v="900923126"/>
    <s v="Zhuhui Zhang"/>
    <x v="254"/>
    <d v="2018-04-04T00:00:00"/>
    <x v="0"/>
    <x v="3"/>
  </r>
  <r>
    <d v="2018-04-08T13:31:58"/>
    <d v="2018-04-08T13:32:43"/>
    <s v="heightoa@dickinson.edu"/>
    <x v="170"/>
    <s v="900919075"/>
    <s v="Ashley Heighton"/>
    <x v="277"/>
    <d v="2018-04-05T00:00:00"/>
    <x v="0"/>
    <x v="3"/>
  </r>
  <r>
    <d v="2018-04-08T13:54:25"/>
    <d v="2018-04-08T13:55:17"/>
    <s v="liuj@dickinson.edu"/>
    <x v="82"/>
    <s v="900910366"/>
    <s v="Jinglei Liu"/>
    <x v="272"/>
    <d v="2018-04-06T00:00:00"/>
    <x v="0"/>
    <x v="0"/>
  </r>
  <r>
    <d v="2018-04-08T17:56:57"/>
    <d v="2018-04-08T17:58:15"/>
    <s v="haasgols@dickinson.edu"/>
    <x v="2"/>
    <s v="900808356"/>
    <s v="Sophie Haas-Goldberg"/>
    <x v="278"/>
    <d v="2018-04-12T00:00:00"/>
    <x v="0"/>
    <x v="0"/>
  </r>
  <r>
    <d v="2018-04-08T18:10:43"/>
    <d v="2018-04-08T18:12:12"/>
    <s v="caballeb@dickinson.edu"/>
    <x v="135"/>
    <s v="900921506"/>
    <s v="Bryant Caballero"/>
    <x v="279"/>
    <d v="2018-04-10T00:00:00"/>
    <x v="0"/>
    <x v="3"/>
  </r>
  <r>
    <d v="2018-04-08T18:12:48"/>
    <d v="2018-04-08T18:13:21"/>
    <s v="caballeb@dickinson.edu"/>
    <x v="135"/>
    <s v="900921506"/>
    <s v="Bryant Caballero"/>
    <x v="280"/>
    <d v="2018-04-12T00:00:00"/>
    <x v="0"/>
    <x v="3"/>
  </r>
  <r>
    <d v="2018-04-08T18:32:30"/>
    <d v="2018-04-08T18:36:49"/>
    <s v="kropfm@dickinson.edu"/>
    <x v="141"/>
    <s v="900912468"/>
    <s v="Megan Kropf "/>
    <x v="281"/>
    <d v="2018-04-08T00:00:00"/>
    <x v="1"/>
    <x v="2"/>
  </r>
  <r>
    <d v="2018-04-08T18:37:58"/>
    <d v="2018-04-08T18:38:40"/>
    <s v="freundll@dickinson.edu"/>
    <x v="70"/>
    <s v="900201825"/>
    <s v="Lillian Freundlich "/>
    <x v="282"/>
    <d v="2018-04-06T00:00:00"/>
    <x v="0"/>
    <x v="1"/>
  </r>
  <r>
    <d v="2018-04-08T18:38:43"/>
    <d v="2018-04-08T18:39:39"/>
    <s v="freundll@dickinson.edu"/>
    <x v="70"/>
    <s v="900201825"/>
    <s v="Lillian Freundlich "/>
    <x v="283"/>
    <d v="2018-04-07T00:00:00"/>
    <x v="0"/>
    <x v="1"/>
  </r>
  <r>
    <d v="2018-04-08T19:22:48"/>
    <d v="2018-04-08T19:24:39"/>
    <s v="murphyry@dickinson.edu"/>
    <x v="125"/>
    <s v="900912667"/>
    <s v="Ryan Murphy"/>
    <x v="284"/>
    <d v="2018-04-08T00:00:00"/>
    <x v="1"/>
    <x v="2"/>
  </r>
  <r>
    <d v="2018-04-08T19:32:36"/>
    <d v="2018-04-08T19:33:36"/>
    <s v="climacom@dickinson.edu"/>
    <x v="226"/>
    <s v="900908686"/>
    <s v="Margarita Climaco"/>
    <x v="285"/>
    <d v="2018-04-04T00:00:00"/>
    <x v="0"/>
    <x v="2"/>
  </r>
  <r>
    <d v="2018-04-08T19:44:49"/>
    <d v="2018-04-08T19:45:47"/>
    <s v="zwerlinl@dickinson.edu"/>
    <x v="28"/>
    <s v="900690775"/>
    <s v="Laura Zwerling"/>
    <x v="276"/>
    <d v="2018-04-04T00:00:00"/>
    <x v="0"/>
    <x v="1"/>
  </r>
  <r>
    <d v="2018-04-08T19:46:43"/>
    <d v="2018-04-08T19:49:02"/>
    <s v="mcconnem@dickinson.edu"/>
    <x v="197"/>
    <s v="900918114"/>
    <s v="Maggie McConney"/>
    <x v="286"/>
    <d v="2018-04-04T00:00:00"/>
    <x v="0"/>
    <x v="3"/>
  </r>
  <r>
    <d v="2018-04-08T19:51:43"/>
    <d v="2018-04-08T19:52:13"/>
    <s v="volero@dickinson.edu"/>
    <x v="183"/>
    <s v="900093406"/>
    <s v="Olivia Voler"/>
    <x v="139"/>
    <d v="2018-04-04T00:00:00"/>
    <x v="0"/>
    <x v="3"/>
  </r>
  <r>
    <d v="2018-04-08T19:50:32"/>
    <d v="2018-04-08T19:52:38"/>
    <s v="tranhi@dickinson.edu"/>
    <x v="114"/>
    <s v="900921548"/>
    <s v="Hieu Tran"/>
    <x v="244"/>
    <d v="2018-04-03T00:00:00"/>
    <x v="0"/>
    <x v="3"/>
  </r>
  <r>
    <d v="2018-04-08T20:05:51"/>
    <d v="2018-04-08T20:06:38"/>
    <s v="duongn@dickinson.edu"/>
    <x v="227"/>
    <s v="900919512"/>
    <s v="Karina Duong"/>
    <x v="287"/>
    <d v="2018-04-12T00:00:00"/>
    <x v="0"/>
    <x v="3"/>
  </r>
  <r>
    <d v="2018-04-08T20:06:41"/>
    <d v="2018-04-08T20:07:24"/>
    <s v="duongn@dickinson.edu"/>
    <x v="227"/>
    <s v="900919512"/>
    <s v="Karina Duong"/>
    <x v="288"/>
    <d v="2018-03-31T00:00:00"/>
    <x v="1"/>
    <x v="3"/>
  </r>
  <r>
    <d v="2018-04-08T23:02:42"/>
    <d v="2018-04-08T23:03:00"/>
    <s v="smitheli@dickinson.edu"/>
    <x v="49"/>
    <s v="900355133"/>
    <s v="Elizabeth Smith"/>
    <x v="289"/>
    <d v="2018-04-06T00:00:00"/>
    <x v="0"/>
    <x v="1"/>
  </r>
  <r>
    <d v="2018-04-09T09:06:34"/>
    <d v="2018-04-09T09:07:54"/>
    <s v="siderovk@dickinson.edu"/>
    <x v="76"/>
    <s v="900603236"/>
    <s v="Karen Siderovski"/>
    <x v="272"/>
    <d v="2018-04-06T00:00:00"/>
    <x v="0"/>
    <x v="0"/>
  </r>
  <r>
    <d v="2018-04-09T09:07:57"/>
    <d v="2018-04-09T09:15:16"/>
    <s v="siderovk@dickinson.edu"/>
    <x v="76"/>
    <s v="900603236"/>
    <s v="Karen Siderovski "/>
    <x v="290"/>
    <d v="2018-04-08T00:00:00"/>
    <x v="1"/>
    <x v="0"/>
  </r>
  <r>
    <d v="2018-04-09T09:27:39"/>
    <d v="2018-04-09T09:35:28"/>
    <s v="villottm@dickinson.edu"/>
    <x v="228"/>
    <s v="900789835"/>
    <s v="Maria Villotti"/>
    <x v="277"/>
    <d v="2018-04-05T00:00:00"/>
    <x v="0"/>
    <x v="1"/>
  </r>
  <r>
    <d v="2018-04-09T12:25:25"/>
    <d v="2018-04-09T12:26:42"/>
    <s v="agababir@dickinson.edu"/>
    <x v="229"/>
    <s v="900919882"/>
    <s v="Rebecca Agababian"/>
    <x v="291"/>
    <d v="2018-04-10T00:00:00"/>
    <x v="0"/>
    <x v="3"/>
  </r>
  <r>
    <d v="2018-04-09T13:17:41"/>
    <d v="2018-04-09T13:18:54"/>
    <s v="philipsp@dickinson.edu"/>
    <x v="230"/>
    <s v="900078370"/>
    <s v="Peter Philips "/>
    <x v="292"/>
    <d v="2018-04-10T00:00:00"/>
    <x v="0"/>
    <x v="3"/>
  </r>
  <r>
    <d v="2018-04-09T17:34:27"/>
    <d v="2018-04-09T17:35:03"/>
    <s v="rothcl@dickinson.edu"/>
    <x v="231"/>
    <s v="900919077"/>
    <s v="Clara Roth"/>
    <x v="293"/>
    <d v="2018-04-07T00:00:00"/>
    <x v="0"/>
    <x v="3"/>
  </r>
  <r>
    <d v="2018-04-09T18:57:43"/>
    <d v="2018-04-09T18:59:02"/>
    <s v="olearyc@dickinson.edu"/>
    <x v="232"/>
    <s v="900862877"/>
    <s v="Caroline O'Leary "/>
    <x v="294"/>
    <d v="2018-04-09T00:00:00"/>
    <x v="0"/>
    <x v="2"/>
  </r>
  <r>
    <d v="2018-04-09T20:18:29"/>
    <d v="2018-04-09T20:18:53"/>
    <s v="zwerlinl@dickinson.edu"/>
    <x v="28"/>
    <s v="900690775"/>
    <s v="Laura Zwerling"/>
    <x v="295"/>
    <d v="2018-04-09T00:00:00"/>
    <x v="0"/>
    <x v="1"/>
  </r>
  <r>
    <d v="2018-04-10T12:31:05"/>
    <d v="2018-04-10T12:34:47"/>
    <s v="koczirkk@dickinson.edu"/>
    <x v="55"/>
    <s v="900884867"/>
    <s v="Katie Koczirka"/>
    <x v="294"/>
    <d v="2018-04-09T00:00:00"/>
    <x v="0"/>
    <x v="2"/>
  </r>
  <r>
    <d v="2018-04-10T18:50:47"/>
    <d v="2018-04-10T18:55:27"/>
    <s v="youngo@dickinson.edu"/>
    <x v="57"/>
    <s v="900862542"/>
    <s v="Olivia Young"/>
    <x v="296"/>
    <d v="2018-04-10T00:00:00"/>
    <x v="0"/>
    <x v="2"/>
  </r>
  <r>
    <d v="2018-04-10T18:56:44"/>
    <d v="2018-04-10T18:57:44"/>
    <s v="klenke@dickinson.edu"/>
    <x v="50"/>
    <s v="900632368"/>
    <s v="Eliza Klenk"/>
    <x v="297"/>
    <d v="2018-04-10T00:00:00"/>
    <x v="0"/>
    <x v="0"/>
  </r>
  <r>
    <d v="2018-04-10T19:03:03"/>
    <d v="2018-04-10T19:03:47"/>
    <s v="cromwelm@dickinson.edu"/>
    <x v="33"/>
    <s v="900909478"/>
    <s v="Maya Cromwell"/>
    <x v="298"/>
    <d v="2018-04-10T00:00:00"/>
    <x v="0"/>
    <x v="2"/>
  </r>
  <r>
    <d v="2018-04-10T19:06:28"/>
    <d v="2018-04-10T19:07:53"/>
    <s v="hydeab@dickinson.edu"/>
    <x v="208"/>
    <s v="900919367"/>
    <s v="Abby Hyde "/>
    <x v="299"/>
    <d v="2018-04-10T00:00:00"/>
    <x v="0"/>
    <x v="3"/>
  </r>
  <r>
    <d v="2018-04-10T19:07:13"/>
    <d v="2018-04-10T19:07:57"/>
    <s v="arigok@dickinson.edu"/>
    <x v="209"/>
    <s v="900921610"/>
    <s v="Kathryn Arigo"/>
    <x v="300"/>
    <d v="2018-04-10T00:00:00"/>
    <x v="0"/>
    <x v="3"/>
  </r>
  <r>
    <d v="2018-04-10T20:41:52"/>
    <d v="2018-04-10T20:48:10"/>
    <s v="tymikiwa@dickinson.edu"/>
    <x v="233"/>
    <s v="900919892"/>
    <s v="Alexandra Tymikiw"/>
    <x v="291"/>
    <d v="2018-04-10T00:00:00"/>
    <x v="0"/>
    <x v="3"/>
  </r>
  <r>
    <d v="2018-04-10T20:42:26"/>
    <d v="2018-04-10T20:49:35"/>
    <s v="maslankr@dickinson.edu"/>
    <x v="234"/>
    <s v="900920146"/>
    <s v="Rebecca Maslanka"/>
    <x v="299"/>
    <d v="2018-04-10T00:00:00"/>
    <x v="0"/>
    <x v="3"/>
  </r>
  <r>
    <d v="2018-04-10T21:01:34"/>
    <d v="2018-04-10T21:02:21"/>
    <s v="morgans@dickinson.edu"/>
    <x v="213"/>
    <s v="900918640"/>
    <s v="Sarah Morgan"/>
    <x v="301"/>
    <d v="2018-04-10T00:00:00"/>
    <x v="0"/>
    <x v="3"/>
  </r>
  <r>
    <d v="2018-04-10T21:13:03"/>
    <d v="2018-04-10T21:15:52"/>
    <s v="toneattl@dickinson.edu"/>
    <x v="120"/>
    <s v="900920895"/>
    <s v="Lauren Toneatto"/>
    <x v="291"/>
    <d v="2018-04-10T00:00:00"/>
    <x v="0"/>
    <x v="3"/>
  </r>
  <r>
    <d v="2018-04-10T21:32:07"/>
    <d v="2018-04-10T21:33:43"/>
    <s v="nashsa@dickinson.edu"/>
    <x v="41"/>
    <s v="900652084"/>
    <s v="Sara Nash"/>
    <x v="302"/>
    <d v="2018-04-10T00:00:00"/>
    <x v="0"/>
    <x v="0"/>
  </r>
  <r>
    <d v="2018-04-10T21:53:29"/>
    <d v="2018-04-10T21:56:40"/>
    <s v="erflek@dickinson.edu"/>
    <x v="168"/>
    <s v="900075504"/>
    <s v="Kate Erfle"/>
    <x v="303"/>
    <d v="2018-04-10T00:00:00"/>
    <x v="0"/>
    <x v="3"/>
  </r>
  <r>
    <d v="2018-04-10T22:01:14"/>
    <d v="2018-04-10T22:01:40"/>
    <s v="mortomar@dickinson.edu"/>
    <x v="5"/>
    <s v="900606076"/>
    <s v="Marina Morton"/>
    <x v="291"/>
    <d v="2018-04-10T00:00:00"/>
    <x v="0"/>
    <x v="1"/>
  </r>
  <r>
    <d v="2018-04-10T22:43:22"/>
    <d v="2018-04-10T22:44:55"/>
    <s v="littlepm@dickinson.edu"/>
    <x v="149"/>
    <s v="900918143"/>
    <s v="Madison Littlepage"/>
    <x v="294"/>
    <d v="2018-04-09T00:00:00"/>
    <x v="0"/>
    <x v="3"/>
  </r>
  <r>
    <d v="2018-04-10T22:54:45"/>
    <d v="2018-04-10T22:57:17"/>
    <s v="yanegaa@dickinson.edu"/>
    <x v="225"/>
    <s v="900920123"/>
    <s v="Allyson"/>
    <x v="304"/>
    <d v="2018-04-10T00:00:00"/>
    <x v="0"/>
    <x v="3"/>
  </r>
  <r>
    <d v="2018-04-11T00:22:24"/>
    <d v="2018-04-11T00:32:46"/>
    <s v="daugustl@dickinson.edu"/>
    <x v="202"/>
    <s v="900685899"/>
    <s v="Lauren D'Augusta"/>
    <x v="305"/>
    <d v="2018-04-10T00:00:00"/>
    <x v="0"/>
    <x v="1"/>
  </r>
  <r>
    <d v="2018-04-11T10:04:03"/>
    <d v="2018-04-11T10:04:29"/>
    <s v="zwerlinl@dickinson.edu"/>
    <x v="28"/>
    <s v="900690775"/>
    <s v="Laura Zwerling"/>
    <x v="297"/>
    <d v="2018-04-10T00:00:00"/>
    <x v="0"/>
    <x v="1"/>
  </r>
  <r>
    <d v="2018-04-11T11:08:07"/>
    <d v="2018-04-11T11:11:11"/>
    <s v="heitmank@dickinson.edu"/>
    <x v="63"/>
    <s v="900844817"/>
    <s v="Kendal Heitman"/>
    <x v="306"/>
    <d v="2018-04-10T00:00:00"/>
    <x v="0"/>
    <x v="0"/>
  </r>
  <r>
    <d v="2018-04-11T13:19:15"/>
    <d v="2018-04-11T13:20:44"/>
    <s v="bricklea@dickinson.edu"/>
    <x v="166"/>
    <s v="900922707"/>
    <s v="Abigail Brickler"/>
    <x v="307"/>
    <d v="2018-04-10T00:00:00"/>
    <x v="0"/>
    <x v="3"/>
  </r>
  <r>
    <d v="2018-04-11T15:08:24"/>
    <d v="2018-04-11T15:09:31"/>
    <s v="climacom@dickinson.edu"/>
    <x v="226"/>
    <s v="900908686"/>
    <s v="Margarita Climaco"/>
    <x v="291"/>
    <d v="2018-04-10T00:00:00"/>
    <x v="0"/>
    <x v="2"/>
  </r>
  <r>
    <d v="2018-04-11T15:40:45"/>
    <d v="2018-04-11T15:40:54"/>
    <s v="gutmannk@dickinson.edu"/>
    <x v="235"/>
    <s v="900598887"/>
    <s v="Kyle Gutmann"/>
    <x v="291"/>
    <d v="2018-04-10T00:00:00"/>
    <x v="0"/>
    <x v="1"/>
  </r>
  <r>
    <d v="2018-04-11T16:23:45"/>
    <d v="2018-04-11T16:24:14"/>
    <s v="klenke@dickinson.edu"/>
    <x v="50"/>
    <s v="900632368"/>
    <s v="Eliza Klenk"/>
    <x v="308"/>
    <d v="2018-04-11T00:00:00"/>
    <x v="0"/>
    <x v="0"/>
  </r>
  <r>
    <d v="2018-04-11T16:32:41"/>
    <d v="2018-04-11T16:34:22"/>
    <s v="brownk@dickinson.edu"/>
    <x v="174"/>
    <s v="900885709"/>
    <s v="Kaliph Brown"/>
    <x v="309"/>
    <d v="2018-04-10T00:00:00"/>
    <x v="0"/>
    <x v="2"/>
  </r>
  <r>
    <d v="2018-04-11T17:21:34"/>
    <d v="2018-04-11T17:22:11"/>
    <s v="liuj@dickinson.edu"/>
    <x v="82"/>
    <s v="900910366"/>
    <s v="Jinglei Liu "/>
    <x v="310"/>
    <d v="2018-04-11T00:00:00"/>
    <x v="0"/>
    <x v="0"/>
  </r>
  <r>
    <d v="2018-04-11T18:26:19"/>
    <d v="2018-04-11T18:26:57"/>
    <s v="arigok@dickinson.edu"/>
    <x v="209"/>
    <s v="900921610"/>
    <s v="Kathryn Arigo"/>
    <x v="308"/>
    <d v="2018-04-11T00:00:00"/>
    <x v="0"/>
    <x v="3"/>
  </r>
  <r>
    <d v="2018-04-11T18:26:53"/>
    <d v="2018-04-11T18:28:01"/>
    <s v="morganav@dickinson.edu"/>
    <x v="210"/>
    <s v="900918648"/>
    <s v="Avery Morgan"/>
    <x v="308"/>
    <d v="2018-04-11T00:00:00"/>
    <x v="0"/>
    <x v="3"/>
  </r>
  <r>
    <d v="2018-04-11T18:48:02"/>
    <d v="2018-04-11T18:49:45"/>
    <s v="showmanr@dickinson.edu"/>
    <x v="236"/>
    <s v="900922464"/>
    <s v="Ryan Showman"/>
    <x v="310"/>
    <d v="2018-04-11T00:00:00"/>
    <x v="0"/>
    <x v="3"/>
  </r>
  <r>
    <d v="2018-04-11T20:34:48"/>
    <d v="2018-04-11T20:38:00"/>
    <s v="brownk@dickinson.edu"/>
    <x v="174"/>
    <s v="900885709"/>
    <s v="Kaliph Brown"/>
    <x v="311"/>
    <d v="2018-04-11T00:00:00"/>
    <x v="0"/>
    <x v="2"/>
  </r>
  <r>
    <d v="2018-04-11T21:01:40"/>
    <d v="2018-04-11T21:02:25"/>
    <s v="dunstera@dickinson.edu"/>
    <x v="64"/>
    <s v="900802865"/>
    <s v="Anne Dunster"/>
    <x v="308"/>
    <d v="2018-04-11T00:00:00"/>
    <x v="0"/>
    <x v="0"/>
  </r>
  <r>
    <d v="2018-04-11T21:03:33"/>
    <d v="2018-04-11T21:05:32"/>
    <s v="gutmannk@dickinson.edu"/>
    <x v="235"/>
    <s v="900598887"/>
    <s v="Kyle Gutmann"/>
    <x v="308"/>
    <d v="2018-04-11T00:00:00"/>
    <x v="0"/>
    <x v="1"/>
  </r>
  <r>
    <d v="2018-04-11T20:53:15"/>
    <d v="2018-04-11T21:18:23"/>
    <s v="tamvakan@dickinson.edu"/>
    <x v="103"/>
    <s v="900911355"/>
    <s v="Nicole Tamvaka"/>
    <x v="308"/>
    <d v="2018-04-11T00:00:00"/>
    <x v="0"/>
    <x v="2"/>
  </r>
  <r>
    <d v="2018-04-11T22:04:10"/>
    <d v="2018-04-11T22:05:56"/>
    <s v="whitece@dickinson.edu"/>
    <x v="237"/>
    <s v="900923052"/>
    <s v="Celia White"/>
    <x v="308"/>
    <d v="2018-04-11T00:00:00"/>
    <x v="0"/>
    <x v="3"/>
  </r>
  <r>
    <d v="2018-04-11T22:36:19"/>
    <d v="2018-04-11T22:37:35"/>
    <s v="princer@dickinson.edu"/>
    <x v="238"/>
    <s v="900918335"/>
    <s v="Rachel Prince"/>
    <x v="312"/>
    <d v="2018-04-10T00:00:00"/>
    <x v="0"/>
    <x v="3"/>
  </r>
  <r>
    <d v="2018-04-11T23:50:29"/>
    <d v="2018-04-11T23:51:52"/>
    <s v="bendinek@dickinson.edu"/>
    <x v="93"/>
    <s v="900706771"/>
    <s v="Kayla Bendinelli"/>
    <x v="291"/>
    <d v="2018-04-10T00:00:00"/>
    <x v="0"/>
    <x v="0"/>
  </r>
  <r>
    <d v="2018-04-12T01:02:15"/>
    <d v="2018-04-12T01:05:01"/>
    <s v="ironsz@dickinson.edu"/>
    <x v="171"/>
    <s v="900639427"/>
    <s v="Zoe Irons"/>
    <x v="313"/>
    <d v="2018-04-10T00:00:00"/>
    <x v="0"/>
    <x v="1"/>
  </r>
  <r>
    <d v="2018-04-12T08:10:24"/>
    <d v="2018-04-12T08:10:59"/>
    <s v="baislepa@dickinson.edu"/>
    <x v="32"/>
    <s v="900909209"/>
    <s v="Paige Baisley"/>
    <x v="314"/>
    <d v="2018-04-10T00:00:00"/>
    <x v="0"/>
    <x v="2"/>
  </r>
  <r>
    <d v="2018-04-12T08:11:15"/>
    <d v="2018-04-12T08:12:07"/>
    <s v="baislepa@dickinson.edu"/>
    <x v="32"/>
    <s v="900909209"/>
    <s v="Paige Baisley"/>
    <x v="315"/>
    <d v="2018-04-10T00:00:00"/>
    <x v="0"/>
    <x v="2"/>
  </r>
  <r>
    <d v="2018-04-12T09:39:19"/>
    <d v="2018-04-12T09:41:36"/>
    <s v="blosserd@dickinson.edu"/>
    <x v="193"/>
    <s v="900863151"/>
    <s v="David Blosser"/>
    <x v="244"/>
    <d v="2018-04-03T00:00:00"/>
    <x v="0"/>
    <x v="0"/>
  </r>
  <r>
    <d v="2018-04-12T10:21:18"/>
    <d v="2018-04-12T10:22:22"/>
    <s v="speerm@dickinson.edu"/>
    <x v="18"/>
    <s v="900883762"/>
    <s v="Maclane Speer"/>
    <x v="315"/>
    <d v="2018-04-10T00:00:00"/>
    <x v="0"/>
    <x v="2"/>
  </r>
  <r>
    <d v="2018-04-12T10:35:19"/>
    <d v="2018-04-12T10:37:18"/>
    <s v="kagelerl@dickinson.edu"/>
    <x v="71"/>
    <s v="900911966"/>
    <s v="Lauren Kageler"/>
    <x v="83"/>
    <d v="2018-02-21T00:00:00"/>
    <x v="0"/>
    <x v="2"/>
  </r>
  <r>
    <d v="2018-04-12T10:37:47"/>
    <d v="2018-04-12T10:38:20"/>
    <s v="kagelerl@dickinson.edu"/>
    <x v="71"/>
    <s v="900911966"/>
    <s v="Lauren Kageler"/>
    <x v="316"/>
    <d v="2018-02-28T00:00:00"/>
    <x v="0"/>
    <x v="2"/>
  </r>
  <r>
    <d v="2018-04-12T10:40:44"/>
    <d v="2018-04-12T10:41:13"/>
    <s v="kagelerl@dickinson.edu"/>
    <x v="71"/>
    <s v="900911966"/>
    <s v="Lauren Kageler "/>
    <x v="291"/>
    <d v="2018-04-10T00:00:00"/>
    <x v="0"/>
    <x v="2"/>
  </r>
  <r>
    <d v="2018-04-12T10:41:36"/>
    <d v="2018-04-12T10:42:54"/>
    <s v="kagelerl@dickinson.edu"/>
    <x v="71"/>
    <s v="900911966"/>
    <s v="Lauren Kageler "/>
    <x v="308"/>
    <d v="2018-04-11T00:00:00"/>
    <x v="0"/>
    <x v="2"/>
  </r>
  <r>
    <d v="2018-04-12T10:55:48"/>
    <d v="2018-04-12T10:56:38"/>
    <s v="cunninca@dickinson.edu"/>
    <x v="62"/>
    <s v="900802573"/>
    <s v="Casey Cunningham "/>
    <x v="308"/>
    <d v="2018-04-11T00:00:00"/>
    <x v="0"/>
    <x v="1"/>
  </r>
  <r>
    <d v="2018-04-12T11:16:25"/>
    <d v="2018-04-12T11:16:54"/>
    <s v="beaverk@dickinson.edu"/>
    <x v="130"/>
    <s v="900910309"/>
    <s v="Kendra Beaver"/>
    <x v="308"/>
    <d v="2018-04-11T00:00:00"/>
    <x v="0"/>
    <x v="2"/>
  </r>
  <r>
    <d v="2018-04-12T11:21:23"/>
    <d v="2018-04-12T11:25:31"/>
    <s v="kaym@dickinson.edu"/>
    <x v="37"/>
    <s v="900317816"/>
    <s v="Madigan Kay"/>
    <x v="310"/>
    <d v="2018-04-11T00:00:00"/>
    <x v="0"/>
    <x v="1"/>
  </r>
  <r>
    <d v="2018-04-12T11:25:43"/>
    <d v="2018-04-12T11:26:09"/>
    <s v="kaym@dickinson.edu"/>
    <x v="37"/>
    <s v="900317816"/>
    <s v="Madigan Kay"/>
    <x v="308"/>
    <d v="2018-04-11T00:00:00"/>
    <x v="0"/>
    <x v="1"/>
  </r>
  <r>
    <d v="2018-04-12T10:48:22"/>
    <d v="2018-04-12T11:27:00"/>
    <s v="mccrillm@dickinson.edu"/>
    <x v="59"/>
    <s v="900993833"/>
    <s v="Margot McCrillis"/>
    <x v="308"/>
    <d v="2018-04-11T00:00:00"/>
    <x v="0"/>
    <x v="1"/>
  </r>
  <r>
    <d v="2018-04-12T12:25:42"/>
    <d v="2018-04-12T12:26:30"/>
    <s v="willimic@dickinson.edu"/>
    <x v="96"/>
    <s v="900759766"/>
    <s v="Micki Williams"/>
    <x v="317"/>
    <d v="2018-04-10T00:00:00"/>
    <x v="0"/>
    <x v="1"/>
  </r>
  <r>
    <d v="2018-04-12T12:30:33"/>
    <d v="2018-04-12T12:31:08"/>
    <s v="bentonr@dickinson.edu"/>
    <x v="205"/>
    <s v="900791245"/>
    <s v="Robert Benton"/>
    <x v="308"/>
    <d v="2018-04-11T00:00:00"/>
    <x v="0"/>
    <x v="1"/>
  </r>
  <r>
    <d v="2018-04-12T12:48:13"/>
    <d v="2018-04-12T12:48:47"/>
    <s v="burkettj@dickinson.edu"/>
    <x v="24"/>
    <s v="900910940"/>
    <s v="Justin Burkett"/>
    <x v="318"/>
    <d v="2018-04-12T00:00:00"/>
    <x v="0"/>
    <x v="2"/>
  </r>
  <r>
    <d v="2018-04-12T13:03:23"/>
    <d v="2018-04-12T13:03:47"/>
    <s v="cromwelm@dickinson.edu"/>
    <x v="33"/>
    <s v="900909478"/>
    <s v="Maya Cromwell"/>
    <x v="308"/>
    <d v="2018-04-11T00:00:00"/>
    <x v="0"/>
    <x v="2"/>
  </r>
  <r>
    <d v="2018-04-12T13:19:41"/>
    <d v="2018-04-12T13:20:35"/>
    <s v="gardnema@dickinson.edu"/>
    <x v="25"/>
    <s v="900313958"/>
    <s v="Madeleine Gardner"/>
    <x v="319"/>
    <d v="2018-04-10T00:00:00"/>
    <x v="0"/>
    <x v="1"/>
  </r>
  <r>
    <d v="2018-04-12T13:43:01"/>
    <d v="2018-04-12T13:43:57"/>
    <s v="hobblet@dickinson.edu"/>
    <x v="20"/>
    <s v="900909420"/>
    <s v="Trapper Hobble"/>
    <x v="320"/>
    <d v="2018-04-10T00:00:00"/>
    <x v="0"/>
    <x v="2"/>
  </r>
  <r>
    <d v="2018-04-12T14:01:34"/>
    <d v="2018-04-12T14:02:35"/>
    <s v="irvingw@dickinson.edu"/>
    <x v="19"/>
    <s v="900604278"/>
    <s v="William Irving"/>
    <x v="292"/>
    <d v="2018-04-10T00:00:00"/>
    <x v="0"/>
    <x v="0"/>
  </r>
  <r>
    <d v="2018-04-12T14:03:07"/>
    <d v="2018-04-12T14:03:49"/>
    <s v="irvingw@dickinson.edu"/>
    <x v="19"/>
    <s v="900604278"/>
    <s v="William Irving"/>
    <x v="278"/>
    <d v="2018-04-12T00:00:00"/>
    <x v="0"/>
    <x v="0"/>
  </r>
  <r>
    <d v="2018-04-12T14:18:56"/>
    <d v="2018-04-12T14:19:34"/>
    <s v="damu@dickinson.edu"/>
    <x v="100"/>
    <s v="900910629"/>
    <s v="Uyen Dam"/>
    <x v="318"/>
    <d v="2018-04-12T00:00:00"/>
    <x v="0"/>
    <x v="2"/>
  </r>
  <r>
    <d v="2018-04-12T14:26:56"/>
    <d v="2018-04-12T14:28:55"/>
    <s v="albrom@dickinson.edu"/>
    <x v="161"/>
    <s v="900921067"/>
    <s v="Madeline Albro"/>
    <x v="308"/>
    <d v="2018-04-11T00:00:00"/>
    <x v="0"/>
    <x v="3"/>
  </r>
  <r>
    <d v="2018-04-12T14:30:22"/>
    <d v="2018-04-12T14:32:03"/>
    <s v="albrom@dickinson.edu"/>
    <x v="161"/>
    <s v="900921067"/>
    <s v="Madeline Albro"/>
    <x v="242"/>
    <d v="2018-03-31T00:00:00"/>
    <x v="1"/>
    <x v="3"/>
  </r>
  <r>
    <d v="2018-04-12T16:04:00"/>
    <d v="2018-04-12T16:05:34"/>
    <s v="niervaa@dickinson.edu"/>
    <x v="126"/>
    <s v="900361415"/>
    <s v="Amanda Nierva"/>
    <x v="321"/>
    <d v="2018-04-10T00:00:00"/>
    <x v="0"/>
    <x v="1"/>
  </r>
  <r>
    <d v="2018-04-12T16:44:23"/>
    <d v="2018-04-12T16:47:45"/>
    <s v="carrbr@dickinson.edu"/>
    <x v="179"/>
    <s v="900079786"/>
    <s v="Brendan Carr"/>
    <x v="303"/>
    <d v="2018-04-10T00:00:00"/>
    <x v="0"/>
    <x v="3"/>
  </r>
  <r>
    <d v="2018-04-12T18:22:59"/>
    <d v="2018-04-12T18:32:23"/>
    <s v="phaman@dickinson.edu"/>
    <x v="147"/>
    <s v="900921520"/>
    <s v="Kat Pham "/>
    <x v="313"/>
    <d v="2018-04-10T00:00:00"/>
    <x v="0"/>
    <x v="3"/>
  </r>
  <r>
    <d v="2018-04-13T08:23:21"/>
    <d v="2018-04-13T08:30:24"/>
    <s v="pineoe@dickinson.edu"/>
    <x v="108"/>
    <s v="900075645"/>
    <s v="Elizabeth Pineo"/>
    <x v="322"/>
    <d v="2018-04-12T00:00:00"/>
    <x v="0"/>
    <x v="3"/>
  </r>
  <r>
    <d v="2018-04-13T10:46:01"/>
    <d v="2018-04-13T10:51:45"/>
    <s v="halsteaa@dickinson.edu"/>
    <x v="116"/>
    <s v="900844004"/>
    <s v="Amy Halstead"/>
    <x v="308"/>
    <d v="2018-04-11T00:00:00"/>
    <x v="0"/>
    <x v="0"/>
  </r>
  <r>
    <d v="2018-04-13T13:09:40"/>
    <d v="2018-04-13T13:10:11"/>
    <s v="zikmundl@dickinson.edu"/>
    <x v="79"/>
    <s v="900394965"/>
    <s v="Lea Zikmund"/>
    <x v="308"/>
    <d v="2018-04-11T00:00:00"/>
    <x v="0"/>
    <x v="1"/>
  </r>
  <r>
    <d v="2018-04-13T14:59:35"/>
    <d v="2018-04-13T15:00:19"/>
    <s v="hydeab@dickinson.edu"/>
    <x v="208"/>
    <s v="900919367"/>
    <s v="Abby Hyde"/>
    <x v="308"/>
    <d v="2018-04-11T00:00:00"/>
    <x v="0"/>
    <x v="3"/>
  </r>
  <r>
    <d v="2018-04-13T18:12:14"/>
    <d v="2018-04-13T18:12:52"/>
    <s v="nguyehuo@dickinson.edu"/>
    <x v="188"/>
    <s v="900919454"/>
    <s v="Sierra Nguyen"/>
    <x v="323"/>
    <d v="2018-04-10T00:00:00"/>
    <x v="0"/>
    <x v="3"/>
  </r>
  <r>
    <d v="2018-04-13T18:12:54"/>
    <d v="2018-04-13T18:13:35"/>
    <s v="nguyehuo@dickinson.edu"/>
    <x v="188"/>
    <s v="900919454"/>
    <s v="Sierra Nguyen"/>
    <x v="318"/>
    <d v="2018-04-12T00:00:00"/>
    <x v="0"/>
    <x v="3"/>
  </r>
  <r>
    <d v="2018-04-15T15:01:56"/>
    <d v="2018-04-15T15:03:17"/>
    <s v="rothcl@dickinson.edu"/>
    <x v="231"/>
    <s v="900919077"/>
    <s v="Clara Roth"/>
    <x v="297"/>
    <d v="2018-04-10T00:00:00"/>
    <x v="0"/>
    <x v="3"/>
  </r>
  <r>
    <d v="2018-04-15T15:34:42"/>
    <d v="2018-04-15T15:38:46"/>
    <s v="ingleg@dickinson.edu"/>
    <x v="14"/>
    <s v="900809877"/>
    <s v="Grace Ingle"/>
    <x v="324"/>
    <d v="2018-04-04T00:00:00"/>
    <x v="0"/>
    <x v="2"/>
  </r>
  <r>
    <d v="2018-04-15T15:38:49"/>
    <d v="2018-04-15T15:43:46"/>
    <s v="ingleg@dickinson.edu"/>
    <x v="14"/>
    <s v="900809877"/>
    <s v="Grace Ingle"/>
    <x v="271"/>
    <d v="2018-04-05T00:00:00"/>
    <x v="0"/>
    <x v="2"/>
  </r>
  <r>
    <d v="2018-04-15T16:46:09"/>
    <d v="2018-04-15T16:46:45"/>
    <s v="pidgeona@dickinson.edu"/>
    <x v="172"/>
    <s v="900910868"/>
    <s v="Aidan Pidgeon"/>
    <x v="292"/>
    <d v="2018-04-10T00:00:00"/>
    <x v="0"/>
    <x v="2"/>
  </r>
  <r>
    <d v="2018-04-15T16:48:06"/>
    <d v="2018-04-15T16:49:15"/>
    <s v="zeitzeri@dickinson.edu"/>
    <x v="34"/>
    <s v="900793198"/>
    <s v="Ilana Zeitzer"/>
    <x v="325"/>
    <d v="2018-04-10T00:00:00"/>
    <x v="0"/>
    <x v="0"/>
  </r>
  <r>
    <d v="2018-04-15T17:02:56"/>
    <d v="2018-04-15T17:03:54"/>
    <s v="nashsa@dickinson.edu"/>
    <x v="41"/>
    <s v="900652084"/>
    <s v="Sara Nash"/>
    <x v="326"/>
    <d v="2018-04-02T00:00:00"/>
    <x v="0"/>
    <x v="0"/>
  </r>
  <r>
    <d v="2018-04-15T18:07:28"/>
    <d v="2018-04-15T18:10:15"/>
    <s v="bonners@dickinson.edu"/>
    <x v="124"/>
    <s v="900711328"/>
    <s v="Shannon Bonner"/>
    <x v="327"/>
    <d v="2018-04-12T00:00:00"/>
    <x v="0"/>
    <x v="0"/>
  </r>
  <r>
    <d v="2018-04-15T18:33:27"/>
    <d v="2018-04-15T18:34:45"/>
    <s v="beleyj@dickinson.edu"/>
    <x v="154"/>
    <s v="900802846"/>
    <s v="Jake Beley"/>
    <x v="292"/>
    <d v="2018-04-10T00:00:00"/>
    <x v="0"/>
    <x v="1"/>
  </r>
  <r>
    <d v="2018-04-15T18:56:46"/>
    <d v="2018-04-15T18:59:42"/>
    <s v="serlemip@dickinson.edu"/>
    <x v="175"/>
    <s v="900911659"/>
    <s v="Phoebe Serlemitsos"/>
    <x v="280"/>
    <d v="2018-04-12T00:00:00"/>
    <x v="0"/>
    <x v="2"/>
  </r>
  <r>
    <d v="2018-04-15T19:59:04"/>
    <d v="2018-04-15T19:59:52"/>
    <s v="tranhi@dickinson.edu"/>
    <x v="114"/>
    <s v="900921548"/>
    <s v="Hieu Tran"/>
    <x v="291"/>
    <d v="2018-04-10T00:00:00"/>
    <x v="0"/>
    <x v="3"/>
  </r>
  <r>
    <d v="2018-04-15T20:57:07"/>
    <d v="2018-04-15T20:57:54"/>
    <s v="geesamab@dickinson.edu"/>
    <x v="105"/>
    <s v="900603850"/>
    <s v="Brianna Geesaman"/>
    <x v="328"/>
    <d v="2018-04-10T00:00:00"/>
    <x v="0"/>
    <x v="3"/>
  </r>
  <r>
    <d v="2018-04-15T21:51:43"/>
    <d v="2018-04-15T21:56:11"/>
    <s v="agababir@dickinson.edu"/>
    <x v="229"/>
    <s v="900919882"/>
    <s v="Rebecca Agababian"/>
    <x v="329"/>
    <d v="2018-04-21T00:00:00"/>
    <x v="0"/>
    <x v="3"/>
  </r>
  <r>
    <d v="2018-04-15T22:17:13"/>
    <d v="2018-04-15T22:19:01"/>
    <s v="philipsp@dickinson.edu"/>
    <x v="230"/>
    <s v="900078370"/>
    <s v="Peter Philips "/>
    <x v="323"/>
    <d v="2018-04-10T00:00:00"/>
    <x v="0"/>
    <x v="3"/>
  </r>
  <r>
    <d v="2018-04-15T22:24:39"/>
    <d v="2018-04-15T22:26:39"/>
    <s v="anigbos@dickinson.edu"/>
    <x v="239"/>
    <s v="900908838"/>
    <s v="Amara Anigbo"/>
    <x v="330"/>
    <d v="2018-04-06T00:00:00"/>
    <x v="0"/>
    <x v="2"/>
  </r>
  <r>
    <d v="2018-04-15T22:41:39"/>
    <d v="2018-04-15T22:43:44"/>
    <s v="wind@dickinson.edu"/>
    <x v="80"/>
    <s v="900909214"/>
    <s v="Eric Palermo"/>
    <x v="297"/>
    <d v="2018-04-10T00:00:00"/>
    <x v="0"/>
    <x v="2"/>
  </r>
  <r>
    <d v="2018-04-15T22:56:50"/>
    <d v="2018-04-15T22:57:22"/>
    <s v="smithmer@dickinson.edu"/>
    <x v="194"/>
    <s v="900910183"/>
    <s v="Meddy Smith"/>
    <x v="331"/>
    <d v="2018-04-16T00:00:00"/>
    <x v="0"/>
    <x v="2"/>
  </r>
  <r>
    <d v="2018-04-15T22:56:25"/>
    <d v="2018-04-15T22:57:34"/>
    <s v="edwardsg@dickinson.edu"/>
    <x v="81"/>
    <s v="900913149"/>
    <s v="Gregory Edwards"/>
    <x v="297"/>
    <d v="2018-04-10T00:00:00"/>
    <x v="0"/>
    <x v="2"/>
  </r>
  <r>
    <d v="2018-04-15T23:00:29"/>
    <d v="2018-04-15T23:51:10"/>
    <s v="fleiscly@dickinson.edu"/>
    <x v="148"/>
    <s v="900913133"/>
    <s v="Lynette-Ann"/>
    <x v="332"/>
    <d v="2018-04-10T00:00:00"/>
    <x v="0"/>
    <x v="2"/>
  </r>
  <r>
    <d v="2018-04-16T10:17:08"/>
    <d v="2018-04-16T10:18:36"/>
    <s v="kimseo@dickinson.edu"/>
    <x v="240"/>
    <s v="900919202"/>
    <s v="Seonjin Kim"/>
    <x v="333"/>
    <d v="2018-04-17T00:00:00"/>
    <x v="0"/>
    <x v="3"/>
  </r>
  <r>
    <d v="2018-04-16T10:40:32"/>
    <d v="2018-04-16T10:42:52"/>
    <s v="brangwya@dickinson.edu"/>
    <x v="13"/>
    <s v="900294271"/>
    <s v="Amanda Brangwynne"/>
    <x v="334"/>
    <d v="2018-04-10T00:00:00"/>
    <x v="0"/>
    <x v="1"/>
  </r>
  <r>
    <d v="2018-04-16T10:44:27"/>
    <d v="2018-04-16T10:45:04"/>
    <s v="brangwya@dickinson.edu"/>
    <x v="13"/>
    <s v="900294271"/>
    <s v="Amanda Brangwynne"/>
    <x v="335"/>
    <d v="2018-03-29T00:00:00"/>
    <x v="0"/>
    <x v="1"/>
  </r>
  <r>
    <d v="2018-04-16T11:39:31"/>
    <d v="2018-04-16T11:40:18"/>
    <s v="waleskik@dickinson.edu"/>
    <x v="158"/>
    <s v="900885743"/>
    <s v="Kacey Waleski"/>
    <x v="336"/>
    <d v="2018-04-12T00:00:00"/>
    <x v="0"/>
    <x v="2"/>
  </r>
  <r>
    <d v="2018-04-16T11:40:22"/>
    <d v="2018-04-16T11:41:14"/>
    <s v="waleskik@dickinson.edu"/>
    <x v="158"/>
    <s v="900885743"/>
    <s v="Kacey Waleski"/>
    <x v="308"/>
    <d v="2018-04-11T00:00:00"/>
    <x v="0"/>
    <x v="2"/>
  </r>
  <r>
    <d v="2018-04-16T13:08:59"/>
    <d v="2018-04-16T13:09:41"/>
    <s v="goldben@dickinson.edu"/>
    <x v="177"/>
    <s v="900918684"/>
    <s v="Ben Gold"/>
    <x v="337"/>
    <d v="2018-04-17T00:00:00"/>
    <x v="0"/>
    <x v="3"/>
  </r>
  <r>
    <d v="2018-04-15T16:58:23"/>
    <d v="2018-04-16T14:47:05"/>
    <s v="gloriosg@dickinson.edu"/>
    <x v="241"/>
    <s v="900793512"/>
    <s v="Gabrielle Glorioso"/>
    <x v="279"/>
    <d v="2018-04-10T00:00:00"/>
    <x v="0"/>
    <x v="1"/>
  </r>
  <r>
    <d v="2018-04-16T15:04:56"/>
    <d v="2018-04-16T15:05:31"/>
    <s v="jonesmer@dickinson.edu"/>
    <x v="74"/>
    <s v="900910490"/>
    <s v="Meredith Jones"/>
    <x v="338"/>
    <d v="2018-04-16T00:00:00"/>
    <x v="0"/>
    <x v="2"/>
  </r>
  <r>
    <d v="2018-04-16T16:54:07"/>
    <d v="2018-04-16T16:55:03"/>
    <s v="baumj@dickinson.edu"/>
    <x v="72"/>
    <s v="900606288"/>
    <s v="Jaclyn Baum"/>
    <x v="339"/>
    <d v="2018-02-14T00:00:00"/>
    <x v="0"/>
    <x v="1"/>
  </r>
  <r>
    <d v="2018-04-16T17:57:33"/>
    <d v="2018-04-16T17:58:46"/>
    <s v="simpsonk@dickinson.edu"/>
    <x v="54"/>
    <s v="900286504"/>
    <s v="Kayla Simpson"/>
    <x v="291"/>
    <d v="2018-04-10T00:00:00"/>
    <x v="0"/>
    <x v="1"/>
  </r>
  <r>
    <d v="2018-04-16T19:05:22"/>
    <d v="2018-04-16T19:06:55"/>
    <s v="kimseo@dickinson.edu"/>
    <x v="240"/>
    <s v="900919202"/>
    <s v="Seonjin Kim"/>
    <x v="340"/>
    <d v="2018-04-16T00:00:00"/>
    <x v="0"/>
    <x v="3"/>
  </r>
  <r>
    <d v="2018-04-16T19:36:34"/>
    <d v="2018-04-16T19:40:41"/>
    <s v="jeony@dickinson.edu"/>
    <x v="242"/>
    <s v="900920080"/>
    <s v="Yujin Jeon"/>
    <x v="341"/>
    <d v="2018-04-16T00:00:00"/>
    <x v="0"/>
    <x v="3"/>
  </r>
  <r>
    <d v="2018-04-16T19:35:17"/>
    <d v="2018-04-16T19:44:58"/>
    <s v="lutzsa@dickinson.edu"/>
    <x v="115"/>
    <s v="900909489"/>
    <s v="Sarah Lutz"/>
    <x v="342"/>
    <d v="2018-04-16T00:00:00"/>
    <x v="0"/>
    <x v="2"/>
  </r>
  <r>
    <d v="2018-04-16T20:36:19"/>
    <d v="2018-04-16T20:36:45"/>
    <s v="fullingk@dickinson.edu"/>
    <x v="143"/>
    <s v="900844868"/>
    <s v="Katrina Fullington"/>
    <x v="343"/>
    <d v="2018-04-16T00:00:00"/>
    <x v="0"/>
    <x v="1"/>
  </r>
  <r>
    <d v="2018-04-16T22:07:32"/>
    <d v="2018-04-16T22:08:33"/>
    <s v="princer@dickinson.edu"/>
    <x v="238"/>
    <s v="900918335"/>
    <s v="Rachel Prince"/>
    <x v="342"/>
    <d v="2018-04-16T00:00:00"/>
    <x v="0"/>
    <x v="3"/>
  </r>
  <r>
    <d v="2018-04-17T00:00:56"/>
    <d v="2018-04-17T00:02:24"/>
    <s v="haberj@dickinson.edu"/>
    <x v="106"/>
    <s v="900918393"/>
    <s v="Jordan Haber"/>
    <x v="338"/>
    <d v="2018-04-16T00:00:00"/>
    <x v="0"/>
    <x v="3"/>
  </r>
  <r>
    <d v="2018-04-17T11:03:27"/>
    <d v="2018-04-17T11:05:40"/>
    <s v="collinsy@dickinson.edu"/>
    <x v="16"/>
    <s v="900308250"/>
    <s v="Sydney Collins"/>
    <x v="344"/>
    <d v="2018-04-16T00:00:00"/>
    <x v="0"/>
    <x v="1"/>
  </r>
  <r>
    <d v="2018-04-17T12:43:07"/>
    <d v="2018-04-17T12:44:02"/>
    <s v="wachsmul@dickinson.edu"/>
    <x v="95"/>
    <s v="900783548"/>
    <s v="Leah Wachsmuth"/>
    <x v="345"/>
    <d v="2018-04-17T00:00:00"/>
    <x v="0"/>
    <x v="0"/>
  </r>
  <r>
    <d v="2018-04-17T13:20:58"/>
    <d v="2018-04-17T13:27:09"/>
    <s v="halsteaa@dickinson.edu"/>
    <x v="116"/>
    <s v="900844004"/>
    <s v="Amy Halstead"/>
    <x v="346"/>
    <d v="2018-04-17T00:00:00"/>
    <x v="0"/>
    <x v="0"/>
  </r>
  <r>
    <d v="2018-04-17T13:44:22"/>
    <d v="2018-04-17T13:45:46"/>
    <s v="tartaroa@dickinson.edu"/>
    <x v="243"/>
    <s v="900924997"/>
    <s v="Andrew Tartaro "/>
    <x v="347"/>
    <d v="2018-04-17T00:00:00"/>
    <x v="0"/>
    <x v="3"/>
  </r>
  <r>
    <d v="2018-04-17T13:53:39"/>
    <d v="2018-04-17T13:56:50"/>
    <s v="rozendap@dickinson.edu"/>
    <x v="191"/>
    <s v="900918913"/>
    <s v="Philip Rozendaal"/>
    <x v="20"/>
    <d v="2018-04-17T00:00:00"/>
    <x v="0"/>
    <x v="3"/>
  </r>
  <r>
    <d v="2018-04-17T14:24:13"/>
    <d v="2018-04-17T14:26:55"/>
    <s v="wilsonda@dickinson.edu"/>
    <x v="244"/>
    <s v="900853599"/>
    <s v="David Wilson"/>
    <x v="348"/>
    <d v="2018-04-17T00:00:00"/>
    <x v="0"/>
    <x v="3"/>
  </r>
  <r>
    <d v="2018-04-17T15:02:59"/>
    <d v="2018-04-17T15:07:03"/>
    <s v="murphyry@dickinson.edu"/>
    <x v="125"/>
    <s v="900912667"/>
    <s v="Ryan Murphy"/>
    <x v="349"/>
    <d v="2018-04-10T00:00:00"/>
    <x v="0"/>
    <x v="2"/>
  </r>
  <r>
    <d v="2018-04-17T15:25:37"/>
    <d v="2018-04-17T15:27:40"/>
    <s v="dixonka@dickinson.edu"/>
    <x v="216"/>
    <s v="900882688"/>
    <s v="Kara Dixon"/>
    <x v="350"/>
    <d v="2018-04-17T00:00:00"/>
    <x v="0"/>
    <x v="2"/>
  </r>
  <r>
    <d v="2018-04-17T15:49:33"/>
    <d v="2018-04-17T15:50:26"/>
    <s v="dixonka@dickinson.edu"/>
    <x v="216"/>
    <s v="900882688"/>
    <s v="Kara Dixon"/>
    <x v="351"/>
    <d v="2018-04-19T00:00:00"/>
    <x v="0"/>
    <x v="2"/>
  </r>
  <r>
    <d v="2018-04-18T09:06:02"/>
    <d v="2018-04-18T09:07:10"/>
    <s v="albrom@dickinson.edu"/>
    <x v="161"/>
    <s v="900921067"/>
    <s v="Madeline Albro"/>
    <x v="342"/>
    <d v="2018-04-16T00:00:00"/>
    <x v="0"/>
    <x v="3"/>
  </r>
  <r>
    <d v="2018-04-18T09:57:42"/>
    <d v="2018-04-18T12:10:37"/>
    <s v="orenj@dickinson.edu"/>
    <x v="110"/>
    <s v="900924204"/>
    <s v="Jessica Oren"/>
    <x v="342"/>
    <d v="2018-04-16T00:00:00"/>
    <x v="0"/>
    <x v="3"/>
  </r>
  <r>
    <d v="2018-04-18T12:10:42"/>
    <d v="2018-04-18T12:20:24"/>
    <s v="orenj@dickinson.edu"/>
    <x v="110"/>
    <s v="900924204"/>
    <s v="Jessica Oren"/>
    <x v="346"/>
    <d v="2018-04-17T00:00:00"/>
    <x v="0"/>
    <x v="3"/>
  </r>
  <r>
    <d v="2018-04-18T13:17:39"/>
    <d v="2018-04-18T13:19:19"/>
    <s v="gammohs@dickinson.edu"/>
    <x v="173"/>
    <s v="900924141"/>
    <s v="Sarah Gammoh"/>
    <x v="352"/>
    <d v="2018-04-17T00:00:00"/>
    <x v="0"/>
    <x v="3"/>
  </r>
  <r>
    <d v="2018-04-18T17:23:42"/>
    <d v="2018-04-18T17:30:39"/>
    <s v="robertoa@dickinson.edu"/>
    <x v="134"/>
    <s v="900250264"/>
    <s v="Allison Roberto"/>
    <x v="353"/>
    <d v="2018-04-16T00:00:00"/>
    <x v="0"/>
    <x v="0"/>
  </r>
  <r>
    <d v="2018-04-18T18:44:32"/>
    <d v="2018-04-18T18:46:27"/>
    <s v="sobaa@dickinson.edu"/>
    <x v="199"/>
    <s v="990920807"/>
    <s v="Amy Soba"/>
    <x v="348"/>
    <d v="2018-04-17T00:00:00"/>
    <x v="0"/>
    <x v="3"/>
  </r>
  <r>
    <d v="2018-04-18T18:46:30"/>
    <d v="2018-04-18T18:47:06"/>
    <s v="sobaa@dickinson.edu"/>
    <x v="199"/>
    <s v="990920708"/>
    <s v="Amy Soba"/>
    <x v="352"/>
    <d v="2018-04-17T00:00:00"/>
    <x v="0"/>
    <x v="3"/>
  </r>
  <r>
    <d v="2018-04-19T01:06:12"/>
    <d v="2018-04-19T01:07:28"/>
    <s v="myersale@dickinson.edu"/>
    <x v="136"/>
    <s v="900765341"/>
    <s v="Alex Myers"/>
    <x v="354"/>
    <d v="2018-04-17T00:00:00"/>
    <x v="0"/>
    <x v="0"/>
  </r>
  <r>
    <d v="2018-04-19T11:17:15"/>
    <d v="2018-04-19T11:18:11"/>
    <s v="schlerfe@dickinson.edu"/>
    <x v="214"/>
    <s v="900918683"/>
    <s v="Liz Schlerf"/>
    <x v="352"/>
    <d v="2018-04-17T00:00:00"/>
    <x v="0"/>
    <x v="3"/>
  </r>
  <r>
    <d v="2018-04-19T11:39:35"/>
    <d v="2018-04-19T11:41:17"/>
    <s v="woodss@dickinson.edu"/>
    <x v="107"/>
    <s v="900842420"/>
    <s v="Savannah Woods"/>
    <x v="352"/>
    <d v="2018-04-17T00:00:00"/>
    <x v="0"/>
    <x v="3"/>
  </r>
  <r>
    <d v="2018-04-19T12:03:03"/>
    <d v="2018-04-19T12:03:52"/>
    <s v="morgans@dickinson.edu"/>
    <x v="213"/>
    <s v="900918640"/>
    <s v="Sarah Morgan"/>
    <x v="318"/>
    <d v="2018-04-19T00:00:00"/>
    <x v="0"/>
    <x v="3"/>
  </r>
  <r>
    <d v="2018-04-19T12:13:54"/>
    <d v="2018-04-19T12:15:21"/>
    <s v="mccrillm@dickinson.edu"/>
    <x v="59"/>
    <s v="900793833"/>
    <s v="Margot McCrillis"/>
    <x v="355"/>
    <d v="2018-04-19T00:00:00"/>
    <x v="0"/>
    <x v="1"/>
  </r>
  <r>
    <d v="2018-04-19T13:07:32"/>
    <d v="2018-04-19T13:12:08"/>
    <s v="mcferrae@dickinson.edu"/>
    <x v="200"/>
    <s v="900878208"/>
    <s v="Emily McFerran"/>
    <x v="356"/>
    <d v="2018-04-19T00:00:00"/>
    <x v="1"/>
    <x v="3"/>
  </r>
  <r>
    <d v="2018-04-19T13:23:52"/>
    <d v="2018-04-19T13:24:17"/>
    <s v="damu@dickinson.edu"/>
    <x v="100"/>
    <s v="900910629"/>
    <s v="Uyen Dam"/>
    <x v="318"/>
    <d v="2018-04-19T00:00:00"/>
    <x v="0"/>
    <x v="2"/>
  </r>
  <r>
    <d v="2018-04-19T13:27:30"/>
    <d v="2018-04-19T13:34:28"/>
    <s v="karlovaa@dickinson.edu"/>
    <x v="145"/>
    <s v="900922455"/>
    <s v="Ana-Elena Karlova"/>
    <x v="357"/>
    <d v="2018-04-19T00:00:00"/>
    <x v="0"/>
    <x v="3"/>
  </r>
  <r>
    <d v="2018-04-19T14:04:34"/>
    <d v="2018-04-19T14:05:21"/>
    <s v="gutpeleb@dickinson.edu"/>
    <x v="245"/>
    <s v="900918106"/>
    <s v="Brigitte M Gutpelet"/>
    <x v="318"/>
    <d v="2018-04-19T00:00:00"/>
    <x v="0"/>
    <x v="3"/>
  </r>
  <r>
    <d v="2018-04-19T14:46:53"/>
    <d v="2018-04-19T14:48:21"/>
    <s v="caballeb@dickinson.edu"/>
    <x v="135"/>
    <s v="900921506"/>
    <s v="Bryant Caballero"/>
    <x v="358"/>
    <d v="2018-04-18T00:00:00"/>
    <x v="0"/>
    <x v="3"/>
  </r>
  <r>
    <d v="2018-04-19T15:41:22"/>
    <d v="2018-04-19T15:44:44"/>
    <s v="tamvakan@dickinson.edu"/>
    <x v="103"/>
    <s v="900911355"/>
    <s v="Nicole Tamvaka"/>
    <x v="318"/>
    <d v="2018-04-19T00:00:00"/>
    <x v="0"/>
    <x v="2"/>
  </r>
  <r>
    <d v="2018-04-19T16:41:31"/>
    <d v="2018-04-19T16:47:57"/>
    <s v="shannoab@dickinson.edu"/>
    <x v="189"/>
    <s v="900921307"/>
    <s v="Abby Shannon"/>
    <x v="359"/>
    <d v="2018-04-19T00:00:00"/>
    <x v="0"/>
    <x v="3"/>
  </r>
  <r>
    <d v="2018-04-19T17:56:06"/>
    <d v="2018-04-19T18:01:25"/>
    <s v="pineoe@dickinson.edu"/>
    <x v="108"/>
    <s v="900075645"/>
    <s v="Elizabeth Pineo"/>
    <x v="360"/>
    <d v="2018-04-19T00:00:00"/>
    <x v="0"/>
    <x v="3"/>
  </r>
  <r>
    <d v="2018-04-19T21:35:51"/>
    <d v="2018-04-19T21:36:49"/>
    <s v="showmanr@dickinson.edu"/>
    <x v="236"/>
    <s v="900922464"/>
    <s v="Ryan Showman"/>
    <x v="361"/>
    <d v="2018-04-19T00:00:00"/>
    <x v="0"/>
    <x v="3"/>
  </r>
  <r>
    <d v="2018-04-19T21:41:03"/>
    <d v="2018-04-19T21:41:37"/>
    <s v="whitece@dickinson.edu"/>
    <x v="237"/>
    <s v="900923052"/>
    <s v="Celia White"/>
    <x v="355"/>
    <d v="2018-04-19T00:00:00"/>
    <x v="0"/>
    <x v="3"/>
  </r>
  <r>
    <d v="2018-04-20T00:19:28"/>
    <d v="2018-04-20T00:23:51"/>
    <s v="olreeh@dickinson.edu"/>
    <x v="104"/>
    <s v="900872539"/>
    <s v="Henry Olree"/>
    <x v="333"/>
    <d v="2018-04-17T00:00:00"/>
    <x v="0"/>
    <x v="3"/>
  </r>
  <r>
    <d v="2018-04-20T01:34:27"/>
    <d v="2018-04-20T01:36:53"/>
    <s v="bolanosj@dickinson.edu"/>
    <x v="217"/>
    <s v="900918422"/>
    <s v="Joey Bolaños"/>
    <x v="359"/>
    <d v="2018-04-19T00:00:00"/>
    <x v="0"/>
    <x v="3"/>
  </r>
  <r>
    <d v="2018-04-20T10:46:14"/>
    <d v="2018-04-20T10:47:00"/>
    <s v="dougherw@dickinson.edu"/>
    <x v="7"/>
    <s v="900414805"/>
    <s v="William Dougherty"/>
    <x v="25"/>
    <d v="2018-04-17T00:00:00"/>
    <x v="0"/>
    <x v="1"/>
  </r>
  <r>
    <d v="2018-04-20T12:41:43"/>
    <d v="2018-04-20T12:42:29"/>
    <s v="bentonr@dickinson.edu"/>
    <x v="205"/>
    <s v="900791256"/>
    <s v="Robert Benton"/>
    <x v="362"/>
    <d v="2018-04-19T00:00:00"/>
    <x v="0"/>
    <x v="1"/>
  </r>
  <r>
    <d v="2018-04-20T12:42:34"/>
    <d v="2018-04-20T12:43:55"/>
    <s v="bentonr@dickinson.edu"/>
    <x v="205"/>
    <s v="900791256"/>
    <s v="Robert Benton"/>
    <x v="308"/>
    <d v="2018-04-11T00:00:00"/>
    <x v="0"/>
    <x v="1"/>
  </r>
  <r>
    <d v="2018-04-20T13:11:41"/>
    <d v="2018-04-20T13:12:39"/>
    <s v="moranch@dickinson.edu"/>
    <x v="198"/>
    <s v="900921734"/>
    <s v="Christian Moran"/>
    <x v="363"/>
    <d v="2018-04-20T00:00:00"/>
    <x v="0"/>
    <x v="3"/>
  </r>
  <r>
    <d v="2018-04-20T13:26:52"/>
    <d v="2018-04-20T13:28:21"/>
    <s v="rozendap@dickinson.edu"/>
    <x v="191"/>
    <s v="900918913"/>
    <s v="Philip Rozendaal"/>
    <x v="363"/>
    <d v="2018-04-20T00:00:00"/>
    <x v="0"/>
    <x v="3"/>
  </r>
  <r>
    <d v="2018-04-20T23:21:16"/>
    <d v="2018-04-20T23:23:24"/>
    <s v="siecinsj@dickinson.edu"/>
    <x v="246"/>
    <s v="900920023"/>
    <s v="Julie Siecinski"/>
    <x v="318"/>
    <d v="2018-04-19T00:00:00"/>
    <x v="0"/>
    <x v="3"/>
  </r>
  <r>
    <d v="2018-04-21T01:03:43"/>
    <d v="2018-04-21T01:06:17"/>
    <s v="nguyenah@dickinson.edu"/>
    <x v="247"/>
    <s v="900920994"/>
    <s v="Hannah Nguyen"/>
    <x v="364"/>
    <d v="2018-04-20T00:00:00"/>
    <x v="0"/>
    <x v="3"/>
  </r>
  <r>
    <d v="2018-04-21T14:05:43"/>
    <d v="2018-04-21T14:06:12"/>
    <s v="nguyehuo@dickinson.edu"/>
    <x v="188"/>
    <s v="900919454"/>
    <s v="Sierra Nguyen"/>
    <x v="346"/>
    <d v="2018-04-17T00:00:00"/>
    <x v="0"/>
    <x v="3"/>
  </r>
  <r>
    <d v="2018-04-21T15:03:43"/>
    <d v="2018-04-21T15:04:15"/>
    <s v="mortomar@dickinson.edu"/>
    <x v="5"/>
    <s v="900606076"/>
    <s v="Marina Morton"/>
    <x v="365"/>
    <d v="2018-04-20T00:00:00"/>
    <x v="0"/>
    <x v="1"/>
  </r>
  <r>
    <d v="2018-04-21T17:46:31"/>
    <d v="2018-04-21T17:47:28"/>
    <s v="jeony@dickinson.edu"/>
    <x v="242"/>
    <s v="900920080"/>
    <s v="Yujin Jeon"/>
    <x v="333"/>
    <d v="2018-04-17T00:00:00"/>
    <x v="0"/>
    <x v="3"/>
  </r>
  <r>
    <d v="2018-04-21T17:54:58"/>
    <d v="2018-04-21T17:57:37"/>
    <s v="goldben@dickinson.edu"/>
    <x v="177"/>
    <s v="900918684"/>
    <s v="Ben Gold"/>
    <x v="366"/>
    <d v="2018-04-21T00:00:00"/>
    <x v="1"/>
    <x v="3"/>
  </r>
  <r>
    <d v="2018-04-21T23:06:32"/>
    <d v="2018-04-21T23:07:21"/>
    <s v="agababir@dickinson.edu"/>
    <x v="229"/>
    <s v="900919882"/>
    <s v="Rebecca Agababian"/>
    <x v="367"/>
    <d v="2018-04-19T00:00:00"/>
    <x v="0"/>
    <x v="3"/>
  </r>
  <r>
    <d v="2018-04-22T14:26:41"/>
    <d v="2018-04-22T14:29:24"/>
    <s v="whittakf@dickinson.edu"/>
    <x v="101"/>
    <s v="900924881"/>
    <s v="Freya Whittaker"/>
    <x v="333"/>
    <d v="2018-04-17T00:00:00"/>
    <x v="0"/>
    <x v="3"/>
  </r>
  <r>
    <d v="2018-04-22T17:42:47"/>
    <d v="2018-04-22T17:43:48"/>
    <s v="warnickj@dickinson.edu"/>
    <x v="60"/>
    <s v="900908836"/>
    <s v="Justina Warnick "/>
    <x v="368"/>
    <d v="2018-04-10T00:00:00"/>
    <x v="0"/>
    <x v="2"/>
  </r>
  <r>
    <d v="2018-04-22T17:37:00"/>
    <d v="2018-04-22T17:38:08"/>
    <s v="geesamab@dickinson.edu"/>
    <x v="105"/>
    <s v="900603850"/>
    <s v="Brianna Geesaman"/>
    <x v="369"/>
    <d v="2018-04-19T00:00:00"/>
    <x v="1"/>
    <x v="3"/>
  </r>
  <r>
    <d v="2018-04-22T17:44:54"/>
    <d v="2018-04-22T17:46:31"/>
    <s v="minota@dickinson.edu"/>
    <x v="69"/>
    <s v="900902078"/>
    <s v="Angie Minot"/>
    <x v="370"/>
    <d v="2018-04-21T00:00:00"/>
    <x v="0"/>
    <x v="2"/>
  </r>
  <r>
    <d v="2018-04-22T17:39:15"/>
    <d v="2018-04-22T17:41:21"/>
    <s v="minota@dickinson.edu"/>
    <x v="69"/>
    <s v="900902078"/>
    <s v="Angie Minot"/>
    <x v="291"/>
    <d v="2018-04-10T00:00:00"/>
    <x v="0"/>
    <x v="2"/>
  </r>
  <r>
    <d v="2018-04-22T17:58:51"/>
    <d v="2018-04-22T17:59:20"/>
    <s v="blosserd@dickinson.edu"/>
    <x v="193"/>
    <s v="900863151"/>
    <s v="David Blosser"/>
    <x v="318"/>
    <d v="2018-04-19T00:00:00"/>
    <x v="0"/>
    <x v="0"/>
  </r>
  <r>
    <d v="2018-04-22T18:13:30"/>
    <d v="2018-04-22T18:14:26"/>
    <s v="freundll@dickinson.edu"/>
    <x v="70"/>
    <s v="900201825"/>
    <s v="Lillian Freundlich"/>
    <x v="371"/>
    <d v="2018-04-19T00:00:00"/>
    <x v="0"/>
    <x v="1"/>
  </r>
  <r>
    <d v="2018-04-22T18:14:29"/>
    <d v="2018-04-22T18:15:08"/>
    <s v="freundll@dickinson.edu"/>
    <x v="70"/>
    <s v="900201825"/>
    <s v="Lillian Freundlich"/>
    <x v="372"/>
    <d v="2018-04-21T00:00:00"/>
    <x v="0"/>
    <x v="1"/>
  </r>
  <r>
    <d v="2018-04-22T17:50:22"/>
    <d v="2018-04-22T18:18:05"/>
    <s v="hartmanh@dickinson.edu"/>
    <x v="248"/>
    <s v="900596803"/>
    <s v="Hannah Hartman"/>
    <x v="373"/>
    <d v="2018-04-18T00:00:00"/>
    <x v="0"/>
    <x v="1"/>
  </r>
  <r>
    <d v="2018-04-22T18:49:00"/>
    <d v="2018-04-22T18:52:47"/>
    <s v="langzalr@dickinson.edu"/>
    <x v="181"/>
    <s v="900919525"/>
    <s v="Rose Lang Zalph"/>
    <x v="291"/>
    <d v="2018-04-10T00:00:00"/>
    <x v="0"/>
    <x v="3"/>
  </r>
  <r>
    <d v="2018-04-22T18:52:51"/>
    <d v="2018-04-22T18:54:58"/>
    <s v="langzalr@dickinson.edu"/>
    <x v="181"/>
    <s v="900919525"/>
    <s v="Rose Lang Zalph"/>
    <x v="308"/>
    <d v="2018-04-11T00:00:00"/>
    <x v="0"/>
    <x v="3"/>
  </r>
  <r>
    <d v="2018-04-22T19:07:33"/>
    <d v="2018-04-22T19:08:24"/>
    <s v="ruffi@dickinson.edu"/>
    <x v="152"/>
    <s v="900920380"/>
    <s v="Isabel Ruff"/>
    <x v="374"/>
    <d v="2018-04-17T00:00:00"/>
    <x v="0"/>
    <x v="3"/>
  </r>
  <r>
    <d v="2018-04-22T19:13:02"/>
    <d v="2018-04-22T19:16:27"/>
    <s v="giorgisc@dickinson.edu"/>
    <x v="249"/>
    <s v="900921039"/>
    <s v="Clara Giorgis"/>
    <x v="375"/>
    <d v="2018-04-17T00:00:00"/>
    <x v="0"/>
    <x v="3"/>
  </r>
  <r>
    <d v="2018-04-22T19:16:30"/>
    <d v="2018-04-22T19:19:04"/>
    <s v="giorgisc@dickinson.edu"/>
    <x v="249"/>
    <s v="900921039"/>
    <s v="Clara Giorgis"/>
    <x v="355"/>
    <d v="2018-04-19T00:00:00"/>
    <x v="0"/>
    <x v="3"/>
  </r>
  <r>
    <d v="2018-04-22T19:49:48"/>
    <d v="2018-04-22T19:52:15"/>
    <s v="phaman@dickinson.edu"/>
    <x v="147"/>
    <s v="900921520"/>
    <s v="Kat Pham"/>
    <x v="376"/>
    <d v="2018-04-17T00:00:00"/>
    <x v="0"/>
    <x v="3"/>
  </r>
  <r>
    <d v="2018-04-22T19:52:20"/>
    <d v="2018-04-22T19:52:54"/>
    <s v="phaman@dickinson.edu"/>
    <x v="147"/>
    <s v="900921520"/>
    <s v="Kat Pham"/>
    <x v="351"/>
    <d v="2018-04-19T00:00:00"/>
    <x v="1"/>
    <x v="3"/>
  </r>
  <r>
    <d v="2018-04-22T21:28:28"/>
    <d v="2018-04-22T21:29:46"/>
    <s v="sandsam@dickinson.edu"/>
    <x v="250"/>
    <s v="900802943"/>
    <s v="Amber Sands"/>
    <x v="377"/>
    <d v="2018-03-26T00:00:00"/>
    <x v="0"/>
    <x v="1"/>
  </r>
  <r>
    <d v="2018-04-22T23:19:10"/>
    <d v="2018-04-22T23:20:19"/>
    <s v="dedrickt@dickinson.edu"/>
    <x v="219"/>
    <s v="900212834"/>
    <s v="Tara"/>
    <x v="378"/>
    <d v="2018-04-19T00:00:00"/>
    <x v="0"/>
    <x v="3"/>
  </r>
  <r>
    <d v="2018-04-23T11:06:20"/>
    <d v="2018-04-23T11:07:20"/>
    <s v="wingertc@dickinson.edu"/>
    <x v="17"/>
    <s v="900844825"/>
    <s v="Cooper Wingert"/>
    <x v="379"/>
    <d v="2018-04-19T00:00:00"/>
    <x v="0"/>
    <x v="2"/>
  </r>
  <r>
    <d v="2018-04-23T13:01:47"/>
    <d v="2018-04-23T13:03:38"/>
    <s v="princer@dickinson.edu"/>
    <x v="238"/>
    <s v="900918335"/>
    <s v="Rachel Prince"/>
    <x v="380"/>
    <d v="2018-04-19T00:00:00"/>
    <x v="0"/>
    <x v="3"/>
  </r>
  <r>
    <d v="2018-04-23T13:24:31"/>
    <d v="2018-04-23T13:25:34"/>
    <s v="gistaroc@dickinson.edu"/>
    <x v="45"/>
    <s v="900846041"/>
    <s v="Courtney Gistaro"/>
    <x v="381"/>
    <d v="2018-04-17T00:00:00"/>
    <x v="0"/>
    <x v="0"/>
  </r>
  <r>
    <d v="2018-04-23T14:30:38"/>
    <d v="2018-04-23T14:32:02"/>
    <s v="kleinstd@dickinson.edu"/>
    <x v="251"/>
    <s v="900849580"/>
    <s v="Deena Kleinstein "/>
    <x v="382"/>
    <d v="2018-04-23T00:00:00"/>
    <x v="0"/>
    <x v="0"/>
  </r>
  <r>
    <d v="2018-04-23T14:32:05"/>
    <d v="2018-04-23T14:34:13"/>
    <s v="kleinstd@dickinson.edu"/>
    <x v="251"/>
    <s v="900849580"/>
    <s v="Deena Kleinstein "/>
    <x v="276"/>
    <d v="2018-04-04T00:00:00"/>
    <x v="0"/>
    <x v="0"/>
  </r>
  <r>
    <d v="2018-04-23T16:40:47"/>
    <d v="2018-04-23T16:42:19"/>
    <s v="brosnanm@dickinson.edu"/>
    <x v="252"/>
    <s v="900844798"/>
    <s v="Mary Katherine Brosnan"/>
    <x v="383"/>
    <d v="2018-04-23T00:00:00"/>
    <x v="0"/>
    <x v="0"/>
  </r>
  <r>
    <d v="2018-04-23T18:46:51"/>
    <d v="2018-04-23T18:47:36"/>
    <s v="carrbr@dickinson.edu"/>
    <x v="179"/>
    <s v="900079786"/>
    <s v="Brendan Carr"/>
    <x v="342"/>
    <d v="2018-04-16T00:00:00"/>
    <x v="0"/>
    <x v="3"/>
  </r>
  <r>
    <d v="2018-04-23T18:47:39"/>
    <d v="2018-04-23T18:48:43"/>
    <s v="carrbr@dickinson.edu"/>
    <x v="179"/>
    <s v="900079786"/>
    <s v="Brendan Carr"/>
    <x v="333"/>
    <d v="2018-04-17T00:00:00"/>
    <x v="0"/>
    <x v="3"/>
  </r>
  <r>
    <d v="2018-04-23T20:42:19"/>
    <d v="2018-04-23T20:44:24"/>
    <s v="israelab@dickinson.edu"/>
    <x v="30"/>
    <s v="900867209"/>
    <s v="Abby Israel"/>
    <x v="384"/>
    <d v="2018-04-23T00:00:00"/>
    <x v="0"/>
    <x v="2"/>
  </r>
  <r>
    <d v="2018-04-24T01:02:46"/>
    <d v="2018-04-24T01:03:53"/>
    <s v="princer@dickinson.edu"/>
    <x v="238"/>
    <s v="900918335"/>
    <s v="Rachel Prince"/>
    <x v="385"/>
    <d v="2018-04-23T00:00:00"/>
    <x v="0"/>
    <x v="3"/>
  </r>
  <r>
    <d v="2018-04-24T11:49:17"/>
    <d v="2018-04-24T11:50:00"/>
    <s v="youngo@dickinson.edu"/>
    <x v="57"/>
    <s v="900862542"/>
    <s v="Olivia Young"/>
    <x v="386"/>
    <d v="2018-04-24T00:00:00"/>
    <x v="0"/>
    <x v="2"/>
  </r>
  <r>
    <d v="2018-04-24T12:08:21"/>
    <d v="2018-04-24T12:09:18"/>
    <s v="hollanjo@dickinson.edu"/>
    <x v="253"/>
    <s v="900909378"/>
    <s v="Jordan Hollander "/>
    <x v="264"/>
    <d v="2018-04-24T00:00:00"/>
    <x v="0"/>
    <x v="2"/>
  </r>
  <r>
    <d v="2018-04-24T12:08:20"/>
    <d v="2018-04-24T12:10:21"/>
    <s v="petrinap@dickinson.edu"/>
    <x v="254"/>
    <s v="900858941"/>
    <s v="Phil Petrina "/>
    <x v="386"/>
    <d v="2018-04-24T00:00:00"/>
    <x v="0"/>
    <x v="2"/>
  </r>
  <r>
    <d v="2018-04-24T12:20:05"/>
    <d v="2018-04-24T12:20:34"/>
    <s v="lehie@dickinson.edu"/>
    <x v="56"/>
    <s v="900849012"/>
    <s v="Hieu Le"/>
    <x v="387"/>
    <d v="2018-04-24T00:00:00"/>
    <x v="0"/>
    <x v="0"/>
  </r>
  <r>
    <d v="2018-04-24T12:48:49"/>
    <d v="2018-04-24T12:49:52"/>
    <s v="troste@dickinson.edu"/>
    <x v="180"/>
    <s v="900919387"/>
    <s v="Lizzie Trost"/>
    <x v="264"/>
    <d v="2018-04-24T00:00:00"/>
    <x v="0"/>
    <x v="3"/>
  </r>
  <r>
    <d v="2018-04-24T15:35:29"/>
    <d v="2018-04-24T15:36:10"/>
    <s v="hollanjo@dickinson.edu"/>
    <x v="253"/>
    <s v="900909378"/>
    <s v="Jordan Hollander "/>
    <x v="388"/>
    <d v="2018-04-24T00:00:00"/>
    <x v="0"/>
    <x v="2"/>
  </r>
  <r>
    <d v="2018-04-24T19:46:56"/>
    <d v="2018-04-24T19:48:26"/>
    <s v="brosnanm@dickinson.edu"/>
    <x v="252"/>
    <s v="900844798"/>
    <s v="Mary Katherine Brosnan"/>
    <x v="264"/>
    <d v="2018-04-24T00:00:00"/>
    <x v="0"/>
    <x v="0"/>
  </r>
  <r>
    <d v="2018-04-24T19:48:31"/>
    <d v="2018-04-24T19:50:06"/>
    <s v="brosnanm@dickinson.edu"/>
    <x v="252"/>
    <s v="900844798"/>
    <s v="Mary Katherine Brosnan"/>
    <x v="389"/>
    <d v="2018-04-24T00:00:00"/>
    <x v="0"/>
    <x v="0"/>
  </r>
  <r>
    <d v="2018-04-24T22:30:46"/>
    <d v="2018-04-24T22:32:30"/>
    <s v="goldben@dickinson.edu"/>
    <x v="177"/>
    <s v="900918684"/>
    <s v="Ben Gold"/>
    <x v="390"/>
    <d v="2018-04-24T00:00:00"/>
    <x v="0"/>
    <x v="3"/>
  </r>
  <r>
    <d v="2018-04-25T09:53:07"/>
    <d v="2018-04-25T09:53:52"/>
    <s v="crosslag@dickinson.edu"/>
    <x v="31"/>
    <s v="900409064"/>
    <s v="Grace Crossland "/>
    <x v="391"/>
    <d v="2018-04-24T00:00:00"/>
    <x v="0"/>
    <x v="1"/>
  </r>
  <r>
    <d v="2018-04-25T11:12:10"/>
    <d v="2018-04-25T11:13:10"/>
    <s v="dedrickt@dickinson.edu"/>
    <x v="219"/>
    <s v="900212834"/>
    <s v="Tara Dedrickson"/>
    <x v="392"/>
    <d v="2018-04-25T00:00:00"/>
    <x v="0"/>
    <x v="3"/>
  </r>
  <r>
    <d v="2018-04-25T16:12:50"/>
    <d v="2018-04-25T16:14:13"/>
    <s v="platukua@dickinson.edu"/>
    <x v="255"/>
    <s v="900869038"/>
    <s v="Alana Platukus"/>
    <x v="393"/>
    <d v="2018-04-25T00:00:00"/>
    <x v="0"/>
    <x v="2"/>
  </r>
  <r>
    <d v="2018-04-25T16:14:18"/>
    <d v="2018-04-25T16:16:04"/>
    <s v="platukua@dickinson.edu"/>
    <x v="255"/>
    <s v="900869038"/>
    <s v="Alana Platukus"/>
    <x v="394"/>
    <d v="2018-04-25T00:00:00"/>
    <x v="0"/>
    <x v="2"/>
  </r>
  <r>
    <d v="2018-04-25T18:27:36"/>
    <d v="2018-04-25T18:28:28"/>
    <s v="bentonr@dickinson.edu"/>
    <x v="205"/>
    <s v="900791256"/>
    <s v="Robert Benton"/>
    <x v="395"/>
    <d v="2018-04-24T00:00:00"/>
    <x v="0"/>
    <x v="1"/>
  </r>
  <r>
    <d v="2018-04-25T19:19:13"/>
    <d v="2018-04-25T19:20:17"/>
    <s v="baumj@dickinson.edu"/>
    <x v="72"/>
    <s v="900606288"/>
    <s v="Jaclyn Baum"/>
    <x v="396"/>
    <d v="2018-04-25T00:00:00"/>
    <x v="0"/>
    <x v="1"/>
  </r>
  <r>
    <d v="2018-04-25T19:54:29"/>
    <d v="2018-04-25T19:55:10"/>
    <s v="montefek@dickinson.edu"/>
    <x v="3"/>
    <s v="900789297"/>
    <s v="Kimberly Monteferante"/>
    <x v="397"/>
    <d v="2018-04-25T00:00:00"/>
    <x v="0"/>
    <x v="1"/>
  </r>
  <r>
    <d v="2018-04-25T21:03:14"/>
    <d v="2018-04-25T21:04:22"/>
    <s v="phamv@dickinson.edu"/>
    <x v="137"/>
    <s v="900924208"/>
    <s v="Vu Pham"/>
    <x v="386"/>
    <d v="2018-04-24T00:00:00"/>
    <x v="0"/>
    <x v="3"/>
  </r>
  <r>
    <d v="2018-04-25T21:08:03"/>
    <d v="2018-04-25T21:08:37"/>
    <s v="klenke@dickinson.edu"/>
    <x v="50"/>
    <s v="900632368"/>
    <s v="Eliza Klenk"/>
    <x v="392"/>
    <d v="2018-04-25T00:00:00"/>
    <x v="0"/>
    <x v="0"/>
  </r>
  <r>
    <d v="2018-04-25T21:41:23"/>
    <d v="2018-04-25T21:48:38"/>
    <s v="siecinsj@dickinson.edu"/>
    <x v="246"/>
    <s v="900920023"/>
    <s v="Julie Siecinski"/>
    <x v="398"/>
    <d v="2018-04-25T00:00:00"/>
    <x v="0"/>
    <x v="3"/>
  </r>
  <r>
    <d v="2018-04-25T23:06:49"/>
    <d v="2018-04-25T23:08:34"/>
    <s v="stricker@dickinson.edu"/>
    <x v="256"/>
    <s v="900923310"/>
    <s v="Ruby Stricker"/>
    <x v="308"/>
    <d v="2018-04-11T00:00:00"/>
    <x v="0"/>
    <x v="3"/>
  </r>
  <r>
    <d v="2018-04-25T23:08:37"/>
    <d v="2018-04-25T23:11:25"/>
    <s v="stricker@dickinson.edu"/>
    <x v="256"/>
    <s v="900923310"/>
    <s v="Ruby Stricker"/>
    <x v="295"/>
    <d v="2018-04-09T00:00:00"/>
    <x v="0"/>
    <x v="3"/>
  </r>
  <r>
    <d v="2018-04-26T08:47:43"/>
    <d v="2018-04-26T08:48:29"/>
    <s v="schlerfe@dickinson.edu"/>
    <x v="214"/>
    <s v="900918683"/>
    <s v="Elizabeth Schlerf"/>
    <x v="399"/>
    <d v="2018-04-25T00:00:00"/>
    <x v="0"/>
    <x v="3"/>
  </r>
  <r>
    <d v="2018-04-26T08:47:36"/>
    <d v="2018-04-26T08:48:39"/>
    <s v="wylyj@dickinson.edu"/>
    <x v="133"/>
    <s v="900864510"/>
    <s v="Jenna Wyly"/>
    <x v="397"/>
    <d v="2018-04-25T00:00:00"/>
    <x v="0"/>
    <x v="3"/>
  </r>
  <r>
    <d v="2018-04-26T09:39:16"/>
    <d v="2018-04-26T09:39:46"/>
    <s v="pidgeona@dickinson.edu"/>
    <x v="172"/>
    <s v="900910868"/>
    <s v="Aidan Pidgeon"/>
    <x v="264"/>
    <d v="2018-04-24T00:00:00"/>
    <x v="0"/>
    <x v="2"/>
  </r>
  <r>
    <d v="2018-04-26T10:57:48"/>
    <d v="2018-04-26T10:58:54"/>
    <s v="koczirkk@dickinson.edu"/>
    <x v="55"/>
    <s v="900884867"/>
    <s v="Katherine Koczirka"/>
    <x v="400"/>
    <d v="2018-04-24T00:00:00"/>
    <x v="0"/>
    <x v="2"/>
  </r>
  <r>
    <d v="2018-04-26T11:35:06"/>
    <d v="2018-04-26T11:35:46"/>
    <s v="zeitzeri@dickinson.edu"/>
    <x v="34"/>
    <s v="900793198"/>
    <s v="Ilana Zeitzer"/>
    <x v="401"/>
    <d v="2018-04-25T00:00:00"/>
    <x v="0"/>
    <x v="0"/>
  </r>
  <r>
    <d v="2018-04-26T11:40:27"/>
    <d v="2018-04-26T11:41:27"/>
    <s v="heightoa@dickinson.edu"/>
    <x v="170"/>
    <s v="900919075"/>
    <s v="Ashley Heighton"/>
    <x v="402"/>
    <d v="2018-04-25T00:00:00"/>
    <x v="0"/>
    <x v="3"/>
  </r>
  <r>
    <d v="2018-04-26T13:10:07"/>
    <d v="2018-04-26T13:10:21"/>
    <s v="kimseo@dickinson.edu"/>
    <x v="240"/>
    <s v="900919202"/>
    <s v="Seonjin Kim"/>
    <x v="403"/>
    <d v="2018-04-26T00:00:00"/>
    <x v="0"/>
    <x v="3"/>
  </r>
  <r>
    <d v="2018-04-26T13:32:57"/>
    <d v="2018-04-26T13:38:33"/>
    <s v="mcconnem@dickinson.edu"/>
    <x v="197"/>
    <s v="900918114"/>
    <s v="Maggie McConney "/>
    <x v="398"/>
    <d v="2018-04-25T00:00:00"/>
    <x v="0"/>
    <x v="3"/>
  </r>
  <r>
    <d v="2018-04-26T14:03:34"/>
    <d v="2018-04-26T14:04:38"/>
    <s v="sandsam@dickinson.edu"/>
    <x v="250"/>
    <s v="900802943"/>
    <s v="Amber Sands"/>
    <x v="404"/>
    <d v="2018-04-25T00:00:00"/>
    <x v="0"/>
    <x v="1"/>
  </r>
  <r>
    <d v="2018-04-26T15:00:58"/>
    <d v="2018-04-26T15:05:25"/>
    <s v="hartmanh@dickinson.edu"/>
    <x v="248"/>
    <s v="900596803"/>
    <s v="Hannah Hartman"/>
    <x v="396"/>
    <d v="2018-04-25T00:00:00"/>
    <x v="0"/>
    <x v="1"/>
  </r>
  <r>
    <d v="2018-04-26T18:57:29"/>
    <d v="2018-04-26T18:58:36"/>
    <s v="petrinap@dickinson.edu"/>
    <x v="254"/>
    <s v="900858941"/>
    <s v="Philip Petrina "/>
    <x v="405"/>
    <d v="2018-04-26T00:00:00"/>
    <x v="0"/>
    <x v="2"/>
  </r>
  <r>
    <d v="2018-04-26T19:33:08"/>
    <d v="2018-04-26T19:34:03"/>
    <s v="harrise@dickinson.edu"/>
    <x v="218"/>
    <s v="900917675"/>
    <s v="Ellie Harris "/>
    <x v="406"/>
    <d v="2018-04-26T00:00:00"/>
    <x v="0"/>
    <x v="3"/>
  </r>
  <r>
    <d v="2018-04-26T19:40:18"/>
    <d v="2018-04-26T19:41:45"/>
    <s v="pingatoc@dickinson.edu"/>
    <x v="257"/>
    <s v="900920331"/>
    <s v="Chad Pingatore "/>
    <x v="407"/>
    <d v="2018-04-26T00:00:00"/>
    <x v="0"/>
    <x v="3"/>
  </r>
  <r>
    <d v="2018-04-26T20:58:59"/>
    <d v="2018-04-26T20:59:31"/>
    <s v="tartaroa@dickinson.edu"/>
    <x v="243"/>
    <s v="900924997"/>
    <s v="Andrew Tartaro"/>
    <x v="396"/>
    <d v="2018-04-25T00:00:00"/>
    <x v="0"/>
    <x v="3"/>
  </r>
  <r>
    <d v="2018-04-26T22:15:39"/>
    <d v="2018-04-26T22:16:12"/>
    <s v="youngo@dickinson.edu"/>
    <x v="57"/>
    <s v="900862542"/>
    <s v="Olivia Young"/>
    <x v="396"/>
    <d v="2018-04-25T00:00:00"/>
    <x v="0"/>
    <x v="2"/>
  </r>
  <r>
    <d v="2018-04-26T22:33:31"/>
    <d v="2018-04-26T22:40:43"/>
    <s v="slovinj@dickinson.edu"/>
    <x v="204"/>
    <s v="900786686"/>
    <s v="Jeremy Slovin"/>
    <x v="403"/>
    <d v="2018-04-26T00:00:00"/>
    <x v="0"/>
    <x v="1"/>
  </r>
  <r>
    <d v="2018-04-27T08:57:29"/>
    <d v="2018-04-27T08:58:08"/>
    <s v="dunstera@dickinson.edu"/>
    <x v="64"/>
    <s v="900802865"/>
    <s v="Anne Dunster"/>
    <x v="408"/>
    <d v="2018-04-26T00:00:00"/>
    <x v="0"/>
    <x v="0"/>
  </r>
  <r>
    <d v="2018-04-27T09:45:42"/>
    <d v="2018-04-27T09:46:39"/>
    <s v="downeyme@dickinson.edu"/>
    <x v="211"/>
    <s v="900918645"/>
    <s v="Meaghan Downey"/>
    <x v="396"/>
    <d v="2018-04-25T00:00:00"/>
    <x v="0"/>
    <x v="3"/>
  </r>
  <r>
    <d v="2018-04-27T09:46:42"/>
    <d v="2018-04-27T09:47:14"/>
    <s v="downeyme@dickinson.edu"/>
    <x v="211"/>
    <s v="900918645"/>
    <s v="Meaghan Downey"/>
    <x v="402"/>
    <d v="2018-04-25T00:00:00"/>
    <x v="0"/>
    <x v="3"/>
  </r>
  <r>
    <d v="2018-04-27T09:47:15"/>
    <d v="2018-04-27T09:47:36"/>
    <s v="downeyme@dickinson.edu"/>
    <x v="211"/>
    <s v="900918645"/>
    <s v="Meaghan Downey"/>
    <x v="403"/>
    <d v="2018-04-26T00:00:00"/>
    <x v="0"/>
    <x v="3"/>
  </r>
  <r>
    <d v="2018-04-27T13:30:48"/>
    <d v="2018-04-27T13:33:10"/>
    <s v="kozdront@dickinson.edu"/>
    <x v="90"/>
    <s v="900431065"/>
    <s v="Tommy Kozdron"/>
    <x v="409"/>
    <d v="2018-04-26T00:00:00"/>
    <x v="0"/>
    <x v="1"/>
  </r>
  <r>
    <d v="2018-04-27T13:33:14"/>
    <d v="2018-04-27T13:34:16"/>
    <s v="kozdront@dickinson.edu"/>
    <x v="90"/>
    <s v="900431065"/>
    <s v="Tommy Kozdron"/>
    <x v="396"/>
    <d v="2018-04-25T00:00:00"/>
    <x v="0"/>
    <x v="1"/>
  </r>
  <r>
    <d v="2018-04-27T16:25:55"/>
    <d v="2018-04-27T16:26:33"/>
    <s v="laverdim@dickinson.edu"/>
    <x v="128"/>
    <s v="900917232"/>
    <s v="Marie Laverdiere"/>
    <x v="410"/>
    <d v="2018-04-27T00:00:00"/>
    <x v="0"/>
    <x v="3"/>
  </r>
  <r>
    <d v="2018-04-27T16:29:12"/>
    <d v="2018-04-27T16:30:52"/>
    <s v="pingatoc@dickinson.edu"/>
    <x v="257"/>
    <s v="900920331"/>
    <s v="Chad Pingatore"/>
    <x v="411"/>
    <d v="2018-04-27T00:00:00"/>
    <x v="0"/>
    <x v="3"/>
  </r>
  <r>
    <d v="2018-04-27T16:31:04"/>
    <d v="2018-04-27T16:31:52"/>
    <s v="komatsus@dickinson.edu"/>
    <x v="131"/>
    <s v="900919227"/>
    <s v="Sivan Komatsu"/>
    <x v="412"/>
    <d v="2018-04-27T00:00:00"/>
    <x v="0"/>
    <x v="3"/>
  </r>
  <r>
    <d v="2018-04-28T12:02:30"/>
    <d v="2018-04-28T12:03:34"/>
    <s v="tucewica@dickinson.edu"/>
    <x v="258"/>
    <s v="900846227"/>
    <s v="Ashley Tucewicz"/>
    <x v="404"/>
    <d v="2018-04-25T00:00:00"/>
    <x v="0"/>
    <x v="0"/>
  </r>
  <r>
    <d v="2018-04-28T12:03:36"/>
    <d v="2018-04-28T12:04:12"/>
    <s v="tucewica@dickinson.edu"/>
    <x v="258"/>
    <s v="900846227"/>
    <s v="Ashley Tucewicz"/>
    <x v="413"/>
    <d v="2018-04-27T00:00:00"/>
    <x v="0"/>
    <x v="0"/>
  </r>
  <r>
    <d v="2018-04-28T12:04:14"/>
    <d v="2018-04-28T12:05:13"/>
    <s v="tucewica@dickinson.edu"/>
    <x v="258"/>
    <s v="900846227"/>
    <s v="Ashley Tucewicz"/>
    <x v="181"/>
    <d v="2018-03-07T00:00:00"/>
    <x v="0"/>
    <x v="0"/>
  </r>
  <r>
    <d v="2018-04-28T23:29:33"/>
    <d v="2018-04-28T23:35:36"/>
    <s v="yanegaa@dickinson.edu"/>
    <x v="225"/>
    <s v="900920123"/>
    <s v="Allyson Yanega"/>
    <x v="404"/>
    <d v="2018-04-25T00:00:00"/>
    <x v="0"/>
    <x v="3"/>
  </r>
  <r>
    <d v="2018-04-29T11:20:27"/>
    <d v="2018-04-29T11:21:07"/>
    <s v="bongoe@dickinson.edu"/>
    <x v="89"/>
    <s v="900796785"/>
    <s v="Erin Bongo"/>
    <x v="396"/>
    <d v="2018-04-25T00:00:00"/>
    <x v="0"/>
    <x v="1"/>
  </r>
  <r>
    <d v="2018-04-29T13:31:10"/>
    <d v="2018-04-29T13:33:02"/>
    <s v="kauffmam@dickinson.edu"/>
    <x v="203"/>
    <s v="900173236"/>
    <s v="Madeline Kauffman"/>
    <x v="414"/>
    <d v="2018-04-24T00:00:00"/>
    <x v="0"/>
    <x v="1"/>
  </r>
  <r>
    <d v="2018-04-29T13:33:21"/>
    <d v="2018-04-29T13:33:49"/>
    <s v="kauffmam@dickinson.edu"/>
    <x v="203"/>
    <s v="900173236"/>
    <s v="Madeline Kauffman"/>
    <x v="396"/>
    <d v="2018-04-25T00:00:00"/>
    <x v="0"/>
    <x v="1"/>
  </r>
  <r>
    <d v="2018-04-29T13:34:53"/>
    <d v="2018-04-29T13:35:28"/>
    <s v="nguyehuo@dickinson.edu"/>
    <x v="188"/>
    <s v="900919454"/>
    <s v="Sierra Nguyen"/>
    <x v="404"/>
    <d v="2018-04-25T00:00:00"/>
    <x v="0"/>
    <x v="3"/>
  </r>
  <r>
    <d v="2018-04-29T13:35:30"/>
    <d v="2018-04-29T13:35:54"/>
    <s v="nguyehuo@dickinson.edu"/>
    <x v="188"/>
    <s v="900919454"/>
    <s v="Sierra Nguyen"/>
    <x v="403"/>
    <d v="2018-04-26T00:00:00"/>
    <x v="0"/>
    <x v="3"/>
  </r>
  <r>
    <d v="2018-04-29T13:36:00"/>
    <d v="2018-04-29T13:36:18"/>
    <s v="nguyehuo@dickinson.edu"/>
    <x v="188"/>
    <s v="900919454"/>
    <s v="Sierra Nguyen"/>
    <x v="413"/>
    <d v="2018-04-27T00:00:00"/>
    <x v="0"/>
    <x v="3"/>
  </r>
  <r>
    <d v="2018-04-29T19:54:08"/>
    <d v="2018-04-29T19:55:33"/>
    <s v="albrom@dickinson.edu"/>
    <x v="161"/>
    <s v="900921067"/>
    <s v="Madeline Albro"/>
    <x v="415"/>
    <d v="2018-04-28T00:00:00"/>
    <x v="0"/>
    <x v="3"/>
  </r>
  <r>
    <d v="2018-04-29T20:52:36"/>
    <d v="2018-04-29T20:57:23"/>
    <s v="hartmanh@dickinson.edu"/>
    <x v="248"/>
    <s v="900596803"/>
    <s v="Hannah Hartman"/>
    <x v="409"/>
    <d v="2018-04-26T00:00:00"/>
    <x v="0"/>
    <x v="1"/>
  </r>
  <r>
    <d v="2018-04-29T21:12:22"/>
    <d v="2018-04-29T21:14:16"/>
    <s v="kaplaand@dickinson.edu"/>
    <x v="21"/>
    <s v="900810680"/>
    <s v="Drew Kaplan"/>
    <x v="403"/>
    <d v="2018-04-26T00:00:00"/>
    <x v="0"/>
    <x v="2"/>
  </r>
  <r>
    <d v="2018-04-29T21:14:00"/>
    <d v="2018-04-29T21:14:39"/>
    <s v="zwerlinl@dickinson.edu"/>
    <x v="28"/>
    <s v="900690775"/>
    <s v="Laura Zwerling"/>
    <x v="409"/>
    <d v="2018-04-26T00:00:00"/>
    <x v="0"/>
    <x v="1"/>
  </r>
  <r>
    <d v="2018-04-29T21:14:45"/>
    <d v="2018-04-29T21:15:24"/>
    <s v="brosnanm@dickinson.edu"/>
    <x v="252"/>
    <s v="900844798"/>
    <s v="Mary Katherine Broanan"/>
    <x v="416"/>
    <d v="2018-04-26T00:00:00"/>
    <x v="0"/>
    <x v="0"/>
  </r>
  <r>
    <d v="2018-04-29T21:13:34"/>
    <d v="2018-04-29T21:16:00"/>
    <s v="farrellg@dickinson.edu"/>
    <x v="122"/>
    <s v="900924268"/>
    <s v="Gabriella Farrell"/>
    <x v="417"/>
    <d v="2018-04-26T00:00:00"/>
    <x v="0"/>
    <x v="3"/>
  </r>
  <r>
    <d v="2018-04-29T21:16:04"/>
    <d v="2018-04-29T21:16:33"/>
    <s v="brosnanm@dickinson.edu"/>
    <x v="252"/>
    <s v="900844798"/>
    <s v="Mary Katherine Brosnan"/>
    <x v="413"/>
    <d v="2018-04-27T00:00:00"/>
    <x v="0"/>
    <x v="0"/>
  </r>
  <r>
    <d v="2018-04-29T21:14:39"/>
    <d v="2018-04-29T21:16:36"/>
    <s v="elders@dickinson.edu"/>
    <x v="259"/>
    <s v="900812295"/>
    <s v="Scott Elder"/>
    <x v="396"/>
    <d v="2018-04-25T00:00:00"/>
    <x v="0"/>
    <x v="2"/>
  </r>
  <r>
    <d v="2018-04-29T21:16:39"/>
    <d v="2018-04-29T21:17:32"/>
    <s v="elders@dickinson.edu"/>
    <x v="259"/>
    <s v="900812295"/>
    <s v="Scott Elder"/>
    <x v="418"/>
    <d v="2018-04-26T00:00:00"/>
    <x v="0"/>
    <x v="2"/>
  </r>
  <r>
    <d v="2018-04-29T21:17:39"/>
    <d v="2018-04-29T21:18:17"/>
    <s v="volero@dickinson.edu"/>
    <x v="183"/>
    <s v="900093406"/>
    <s v="Olivia Voler"/>
    <x v="311"/>
    <d v="2018-04-11T00:00:00"/>
    <x v="0"/>
    <x v="3"/>
  </r>
  <r>
    <d v="2018-04-29T21:18:19"/>
    <d v="2018-04-29T21:18:51"/>
    <s v="volero@dickinson.edu"/>
    <x v="183"/>
    <s v="900093406"/>
    <s v="Olivia Voler"/>
    <x v="419"/>
    <d v="2018-04-09T00:00:00"/>
    <x v="0"/>
    <x v="3"/>
  </r>
  <r>
    <d v="2018-04-29T21:17:59"/>
    <d v="2018-04-29T21:18:58"/>
    <s v="showmanr@dickinson.edu"/>
    <x v="236"/>
    <s v="900922464"/>
    <s v="Ryan Showman"/>
    <x v="409"/>
    <d v="2018-04-26T00:00:00"/>
    <x v="0"/>
    <x v="3"/>
  </r>
  <r>
    <d v="2018-04-29T21:19:22"/>
    <d v="2018-04-29T21:19:50"/>
    <s v="volero@dickinson.edu"/>
    <x v="183"/>
    <s v="900093406"/>
    <s v="Olivia Voler"/>
    <x v="420"/>
    <d v="2018-04-04T00:00:00"/>
    <x v="0"/>
    <x v="3"/>
  </r>
  <r>
    <d v="2018-04-29T21:20:05"/>
    <d v="2018-04-29T21:20:33"/>
    <s v="teeuwens@dickinson.edu"/>
    <x v="6"/>
    <s v="900908942"/>
    <s v="Stephanie Teeuwen"/>
    <x v="404"/>
    <d v="2018-04-25T00:00:00"/>
    <x v="0"/>
    <x v="2"/>
  </r>
  <r>
    <d v="2018-04-29T21:20:36"/>
    <d v="2018-04-29T21:21:01"/>
    <s v="teeuwens@dickinson.edu"/>
    <x v="6"/>
    <s v="900908942"/>
    <s v="Stephanie Teeuwen"/>
    <x v="403"/>
    <d v="2018-04-26T00:00:00"/>
    <x v="0"/>
    <x v="2"/>
  </r>
  <r>
    <d v="2018-04-29T21:21:04"/>
    <d v="2018-04-29T21:21:46"/>
    <s v="teeuwens@dickinson.edu"/>
    <x v="6"/>
    <s v="900908942"/>
    <s v="Stephanie Teeuwen"/>
    <x v="421"/>
    <d v="2018-04-17T00:00:00"/>
    <x v="0"/>
    <x v="2"/>
  </r>
  <r>
    <d v="2018-04-29T21:21:32"/>
    <d v="2018-04-29T21:23:22"/>
    <s v="schlimma@dickinson.edu"/>
    <x v="182"/>
    <s v="900785779"/>
    <s v="Audrey Schlimm"/>
    <x v="413"/>
    <d v="2018-04-27T00:00:00"/>
    <x v="0"/>
    <x v="2"/>
  </r>
  <r>
    <d v="2018-04-29T21:23:04"/>
    <d v="2018-04-29T21:23:23"/>
    <s v="teeuwens@dickinson.edu"/>
    <x v="6"/>
    <s v="900908942"/>
    <s v="Stephanie Teeuwen"/>
    <x v="308"/>
    <d v="2018-04-11T00:00:00"/>
    <x v="0"/>
    <x v="2"/>
  </r>
  <r>
    <d v="2018-04-29T21:23:25"/>
    <d v="2018-04-29T21:26:41"/>
    <s v="schlimma@dickinson.edu"/>
    <x v="182"/>
    <s v="900785779"/>
    <s v="Audrey Schlimm"/>
    <x v="341"/>
    <d v="2018-04-16T00:00:00"/>
    <x v="0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4" cacheId="28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A3:D267" firstHeaderRow="1" firstDataRow="2" firstDataCol="1" rowPageCount="1" colPageCount="1"/>
  <pivotFields count="10">
    <pivotField numFmtId="165" showAll="0"/>
    <pivotField numFmtId="165" showAll="0"/>
    <pivotField showAll="0"/>
    <pivotField axis="axisRow" showAll="0">
      <items count="261">
        <item x="208"/>
        <item x="30"/>
        <item x="189"/>
        <item x="166"/>
        <item x="78"/>
        <item x="58"/>
        <item x="172"/>
        <item x="255"/>
        <item x="92"/>
        <item x="207"/>
        <item x="136"/>
        <item x="85"/>
        <item x="9"/>
        <item x="40"/>
        <item x="29"/>
        <item x="134"/>
        <item x="225"/>
        <item x="75"/>
        <item x="13"/>
        <item x="126"/>
        <item x="239"/>
        <item x="250"/>
        <item x="151"/>
        <item x="163"/>
        <item x="116"/>
        <item x="199"/>
        <item x="145"/>
        <item x="15"/>
        <item x="243"/>
        <item x="69"/>
        <item x="68"/>
        <item x="187"/>
        <item x="64"/>
        <item x="170"/>
        <item x="258"/>
        <item x="196"/>
        <item x="182"/>
        <item x="210"/>
        <item x="185"/>
        <item x="177"/>
        <item x="215"/>
        <item x="61"/>
        <item x="19"/>
        <item x="179"/>
        <item x="105"/>
        <item x="245"/>
        <item x="135"/>
        <item x="212"/>
        <item x="113"/>
        <item x="39"/>
        <item x="232"/>
        <item x="62"/>
        <item x="237"/>
        <item x="257"/>
        <item x="198"/>
        <item x="117"/>
        <item x="159"/>
        <item x="249"/>
        <item x="231"/>
        <item x="43"/>
        <item x="17"/>
        <item x="46"/>
        <item x="45"/>
        <item x="121"/>
        <item x="193"/>
        <item x="244"/>
        <item x="251"/>
        <item x="139"/>
        <item x="220"/>
        <item x="47"/>
        <item x="21"/>
        <item x="23"/>
        <item x="223"/>
        <item x="50"/>
        <item x="140"/>
        <item x="108"/>
        <item x="49"/>
        <item x="218"/>
        <item x="200"/>
        <item x="138"/>
        <item x="88"/>
        <item x="89"/>
        <item x="101"/>
        <item x="122"/>
        <item x="241"/>
        <item x="31"/>
        <item x="14"/>
        <item x="81"/>
        <item x="38"/>
        <item x="190"/>
        <item x="97"/>
        <item x="248"/>
        <item x="247"/>
        <item x="104"/>
        <item x="56"/>
        <item x="114"/>
        <item x="222"/>
        <item x="4"/>
        <item x="34"/>
        <item x="152"/>
        <item x="98"/>
        <item x="72"/>
        <item x="160"/>
        <item x="87"/>
        <item x="154"/>
        <item x="84"/>
        <item x="26"/>
        <item x="165"/>
        <item x="133"/>
        <item x="36"/>
        <item x="204"/>
        <item x="221"/>
        <item x="110"/>
        <item x="184"/>
        <item x="217"/>
        <item x="51"/>
        <item x="109"/>
        <item x="106"/>
        <item x="253"/>
        <item x="162"/>
        <item x="164"/>
        <item x="66"/>
        <item x="52"/>
        <item x="111"/>
        <item x="246"/>
        <item x="24"/>
        <item x="60"/>
        <item x="158"/>
        <item x="174"/>
        <item x="216"/>
        <item x="76"/>
        <item x="227"/>
        <item x="147"/>
        <item x="168"/>
        <item x="150"/>
        <item x="129"/>
        <item x="209"/>
        <item x="73"/>
        <item x="55"/>
        <item x="143"/>
        <item x="93"/>
        <item x="54"/>
        <item x="53"/>
        <item x="27"/>
        <item x="63"/>
        <item x="130"/>
        <item x="12"/>
        <item x="3"/>
        <item x="142"/>
        <item x="235"/>
        <item x="132"/>
        <item x="10"/>
        <item x="28"/>
        <item x="77"/>
        <item x="202"/>
        <item x="71"/>
        <item x="120"/>
        <item x="79"/>
        <item x="95"/>
        <item x="22"/>
        <item x="233"/>
        <item x="70"/>
        <item x="155"/>
        <item x="127"/>
        <item x="82"/>
        <item x="214"/>
        <item x="180"/>
        <item x="195"/>
        <item x="148"/>
        <item x="18"/>
        <item x="161"/>
        <item x="149"/>
        <item x="25"/>
        <item x="203"/>
        <item x="156"/>
        <item x="37"/>
        <item x="197"/>
        <item x="99"/>
        <item x="59"/>
        <item x="228"/>
        <item x="128"/>
        <item x="5"/>
        <item x="44"/>
        <item x="33"/>
        <item x="211"/>
        <item x="194"/>
        <item x="141"/>
        <item x="153"/>
        <item x="35"/>
        <item x="42"/>
        <item x="74"/>
        <item x="48"/>
        <item x="96"/>
        <item x="1"/>
        <item x="169"/>
        <item x="252"/>
        <item x="201"/>
        <item x="11"/>
        <item x="103"/>
        <item x="178"/>
        <item x="112"/>
        <item x="8"/>
        <item x="146"/>
        <item x="183"/>
        <item x="57"/>
        <item x="32"/>
        <item x="230"/>
        <item x="254"/>
        <item x="191"/>
        <item x="144"/>
        <item x="175"/>
        <item x="206"/>
        <item x="65"/>
        <item x="238"/>
        <item x="229"/>
        <item x="234"/>
        <item x="118"/>
        <item x="205"/>
        <item x="181"/>
        <item x="256"/>
        <item x="125"/>
        <item x="236"/>
        <item x="167"/>
        <item x="224"/>
        <item x="41"/>
        <item x="119"/>
        <item x="173"/>
        <item x="67"/>
        <item x="115"/>
        <item x="213"/>
        <item x="107"/>
        <item x="259"/>
        <item x="240"/>
        <item x="124"/>
        <item x="226"/>
        <item x="188"/>
        <item x="157"/>
        <item x="91"/>
        <item x="131"/>
        <item x="2"/>
        <item x="6"/>
        <item x="83"/>
        <item x="16"/>
        <item x="123"/>
        <item x="219"/>
        <item x="186"/>
        <item x="90"/>
        <item x="86"/>
        <item x="20"/>
        <item x="102"/>
        <item x="94"/>
        <item x="100"/>
        <item x="137"/>
        <item x="80"/>
        <item x="7"/>
        <item x="192"/>
        <item x="242"/>
        <item x="0"/>
        <item x="176"/>
        <item x="171"/>
        <item t="default"/>
      </items>
    </pivotField>
    <pivotField showAll="0"/>
    <pivotField showAll="0"/>
    <pivotField axis="axisRow" showAll="0">
      <items count="423">
        <item x="328"/>
        <item x="253"/>
        <item x="154"/>
        <item x="85"/>
        <item x="194"/>
        <item x="265"/>
        <item x="343"/>
        <item x="122"/>
        <item x="227"/>
        <item x="294"/>
        <item x="419"/>
        <item x="295"/>
        <item x="355"/>
        <item x="316"/>
        <item x="320"/>
        <item x="325"/>
        <item x="321"/>
        <item x="332"/>
        <item x="297"/>
        <item x="301"/>
        <item x="291"/>
        <item x="305"/>
        <item x="55"/>
        <item x="396"/>
        <item x="393"/>
        <item x="364"/>
        <item x="132"/>
        <item x="170"/>
        <item x="111"/>
        <item x="115"/>
        <item x="75"/>
        <item x="104"/>
        <item x="91"/>
        <item x="94"/>
        <item x="95"/>
        <item x="54"/>
        <item x="133"/>
        <item x="61"/>
        <item x="195"/>
        <item x="49"/>
        <item x="70"/>
        <item x="82"/>
        <item x="420"/>
        <item x="376"/>
        <item x="139"/>
        <item x="148"/>
        <item x="286"/>
        <item x="166"/>
        <item x="259"/>
        <item x="254"/>
        <item x="258"/>
        <item x="255"/>
        <item x="145"/>
        <item x="137"/>
        <item x="44"/>
        <item x="38"/>
        <item x="339"/>
        <item x="41"/>
        <item x="57"/>
        <item x="37"/>
        <item x="72"/>
        <item x="45"/>
        <item x="348"/>
        <item x="421"/>
        <item x="337"/>
        <item x="401"/>
        <item x="162"/>
        <item x="102"/>
        <item x="160"/>
        <item x="225"/>
        <item x="106"/>
        <item x="21"/>
        <item x="185"/>
        <item x="375"/>
        <item x="56"/>
        <item x="69"/>
        <item x="381"/>
        <item x="374"/>
        <item x="350"/>
        <item x="352"/>
        <item x="97"/>
        <item x="391"/>
        <item x="358"/>
        <item x="268"/>
        <item x="269"/>
        <item x="276"/>
        <item x="252"/>
        <item x="324"/>
        <item x="39"/>
        <item x="389"/>
        <item x="414"/>
        <item x="388"/>
        <item x="289"/>
        <item x="275"/>
        <item x="273"/>
        <item x="272"/>
        <item x="274"/>
        <item x="112"/>
        <item x="169"/>
        <item x="117"/>
        <item x="164"/>
        <item x="223"/>
        <item x="153"/>
        <item x="161"/>
        <item x="197"/>
        <item x="190"/>
        <item x="176"/>
        <item x="182"/>
        <item x="9"/>
        <item x="226"/>
        <item x="8"/>
        <item x="6"/>
        <item x="4"/>
        <item x="11"/>
        <item x="1"/>
        <item x="23"/>
        <item x="12"/>
        <item x="5"/>
        <item x="113"/>
        <item x="114"/>
        <item x="218"/>
        <item x="135"/>
        <item x="110"/>
        <item x="127"/>
        <item x="108"/>
        <item x="125"/>
        <item x="186"/>
        <item x="228"/>
        <item x="335"/>
        <item x="235"/>
        <item x="233"/>
        <item x="283"/>
        <item x="216"/>
        <item x="329"/>
        <item x="322"/>
        <item x="107"/>
        <item x="116"/>
        <item x="3"/>
        <item x="46"/>
        <item x="36"/>
        <item x="317"/>
        <item x="65"/>
        <item x="29"/>
        <item x="314"/>
        <item x="232"/>
        <item x="31"/>
        <item x="27"/>
        <item x="157"/>
        <item x="134"/>
        <item x="25"/>
        <item x="20"/>
        <item x="81"/>
        <item x="239"/>
        <item x="33"/>
        <item x="34"/>
        <item x="73"/>
        <item x="288"/>
        <item x="236"/>
        <item x="242"/>
        <item x="120"/>
        <item x="282"/>
        <item x="230"/>
        <item x="229"/>
        <item x="240"/>
        <item x="183"/>
        <item x="270"/>
        <item x="251"/>
        <item x="263"/>
        <item x="250"/>
        <item x="180"/>
        <item x="346"/>
        <item x="347"/>
        <item x="16"/>
        <item x="188"/>
        <item x="17"/>
        <item x="15"/>
        <item x="18"/>
        <item x="22"/>
        <item x="24"/>
        <item x="2"/>
        <item x="367"/>
        <item x="357"/>
        <item x="369"/>
        <item x="189"/>
        <item x="278"/>
        <item x="287"/>
        <item x="187"/>
        <item x="211"/>
        <item x="196"/>
        <item x="14"/>
        <item x="32"/>
        <item x="361"/>
        <item x="373"/>
        <item x="149"/>
        <item x="64"/>
        <item x="68"/>
        <item x="206"/>
        <item x="212"/>
        <item x="205"/>
        <item x="213"/>
        <item x="207"/>
        <item x="105"/>
        <item x="333"/>
        <item x="310"/>
        <item x="198"/>
        <item x="199"/>
        <item x="330"/>
        <item x="353"/>
        <item x="342"/>
        <item x="257"/>
        <item x="256"/>
        <item x="372"/>
        <item x="200"/>
        <item x="159"/>
        <item x="167"/>
        <item x="152"/>
        <item x="336"/>
        <item x="280"/>
        <item x="326"/>
        <item x="202"/>
        <item x="87"/>
        <item x="88"/>
        <item x="168"/>
        <item x="10"/>
        <item x="47"/>
        <item x="52"/>
        <item x="43"/>
        <item x="53"/>
        <item x="416"/>
        <item x="312"/>
        <item x="368"/>
        <item x="309"/>
        <item x="302"/>
        <item x="379"/>
        <item x="359"/>
        <item x="58"/>
        <item x="121"/>
        <item x="76"/>
        <item x="150"/>
        <item x="67"/>
        <item x="26"/>
        <item x="203"/>
        <item x="77"/>
        <item x="84"/>
        <item x="378"/>
        <item x="119"/>
        <item x="209"/>
        <item x="59"/>
        <item x="80"/>
        <item x="30"/>
        <item x="66"/>
        <item x="201"/>
        <item x="362"/>
        <item x="13"/>
        <item x="92"/>
        <item x="158"/>
        <item x="192"/>
        <item x="365"/>
        <item x="360"/>
        <item x="318"/>
        <item x="126"/>
        <item x="129"/>
        <item x="231"/>
        <item x="237"/>
        <item x="243"/>
        <item x="184"/>
        <item x="366"/>
        <item x="271"/>
        <item x="277"/>
        <item x="266"/>
        <item x="351"/>
        <item x="50"/>
        <item x="60"/>
        <item x="177"/>
        <item x="51"/>
        <item x="400"/>
        <item x="386"/>
        <item x="264"/>
        <item x="387"/>
        <item x="385"/>
        <item x="383"/>
        <item x="384"/>
        <item x="267"/>
        <item x="101"/>
        <item x="86"/>
        <item x="89"/>
        <item x="103"/>
        <item x="96"/>
        <item x="83"/>
        <item x="172"/>
        <item x="296"/>
        <item x="279"/>
        <item x="315"/>
        <item x="334"/>
        <item x="298"/>
        <item x="300"/>
        <item x="292"/>
        <item x="299"/>
        <item x="306"/>
        <item x="319"/>
        <item x="313"/>
        <item x="349"/>
        <item x="303"/>
        <item x="307"/>
        <item x="377"/>
        <item x="338"/>
        <item x="331"/>
        <item x="327"/>
        <item x="238"/>
        <item x="217"/>
        <item x="215"/>
        <item x="214"/>
        <item x="234"/>
        <item x="124"/>
        <item x="323"/>
        <item x="380"/>
        <item x="173"/>
        <item x="174"/>
        <item x="175"/>
        <item x="397"/>
        <item x="399"/>
        <item x="398"/>
        <item x="394"/>
        <item x="402"/>
        <item x="404"/>
        <item x="147"/>
        <item x="123"/>
        <item x="128"/>
        <item x="131"/>
        <item x="130"/>
        <item x="290"/>
        <item x="281"/>
        <item x="284"/>
        <item x="371"/>
        <item x="204"/>
        <item x="208"/>
        <item x="210"/>
        <item x="241"/>
        <item x="93"/>
        <item x="354"/>
        <item x="144"/>
        <item x="345"/>
        <item x="261"/>
        <item x="262"/>
        <item x="395"/>
        <item x="392"/>
        <item x="248"/>
        <item x="249"/>
        <item x="247"/>
        <item x="246"/>
        <item x="244"/>
        <item x="245"/>
        <item x="293"/>
        <item x="415"/>
        <item x="191"/>
        <item x="165"/>
        <item x="28"/>
        <item x="370"/>
        <item x="171"/>
        <item x="406"/>
        <item x="390"/>
        <item x="141"/>
        <item x="136"/>
        <item x="143"/>
        <item x="142"/>
        <item x="285"/>
        <item x="146"/>
        <item x="138"/>
        <item x="140"/>
        <item x="62"/>
        <item x="78"/>
        <item x="79"/>
        <item x="99"/>
        <item x="356"/>
        <item x="308"/>
        <item x="311"/>
        <item x="179"/>
        <item x="181"/>
        <item x="220"/>
        <item x="222"/>
        <item x="48"/>
        <item x="118"/>
        <item x="178"/>
        <item x="109"/>
        <item x="7"/>
        <item x="74"/>
        <item x="410"/>
        <item x="413"/>
        <item x="411"/>
        <item x="412"/>
        <item x="155"/>
        <item x="151"/>
        <item x="156"/>
        <item x="100"/>
        <item x="90"/>
        <item x="19"/>
        <item x="193"/>
        <item x="163"/>
        <item x="0"/>
        <item x="363"/>
        <item x="71"/>
        <item x="35"/>
        <item x="40"/>
        <item x="344"/>
        <item x="341"/>
        <item x="340"/>
        <item x="98"/>
        <item x="63"/>
        <item x="260"/>
        <item x="382"/>
        <item x="221"/>
        <item x="219"/>
        <item x="418"/>
        <item x="403"/>
        <item x="417"/>
        <item x="405"/>
        <item x="409"/>
        <item x="408"/>
        <item x="407"/>
        <item x="42"/>
        <item x="304"/>
        <item x="224"/>
        <item t="default"/>
      </items>
    </pivotField>
    <pivotField numFmtId="164" showAll="0"/>
    <pivotField axis="axisCol" dataField="1" showAll="0">
      <items count="3">
        <item x="0"/>
        <item x="1"/>
        <item t="default"/>
      </items>
    </pivotField>
    <pivotField axis="axisPage" multipleItemSelectionAllowed="1" showAll="0">
      <items count="5">
        <item x="1"/>
        <item h="1" x="0"/>
        <item h="1" x="2"/>
        <item h="1" x="3"/>
        <item t="default"/>
      </items>
    </pivotField>
  </pivotFields>
  <rowFields count="2">
    <field x="3"/>
    <field x="6"/>
  </rowFields>
  <rowItems count="263">
    <i>
      <x v="4"/>
    </i>
    <i r="1">
      <x v="155"/>
    </i>
    <i r="1">
      <x v="286"/>
    </i>
    <i r="1">
      <x v="394"/>
    </i>
    <i>
      <x v="8"/>
    </i>
    <i r="1">
      <x v="32"/>
    </i>
    <i r="1">
      <x v="263"/>
    </i>
    <i r="1">
      <x v="334"/>
    </i>
    <i>
      <x v="11"/>
    </i>
    <i r="1">
      <x v="3"/>
    </i>
    <i r="1">
      <x v="32"/>
    </i>
    <i>
      <x v="12"/>
    </i>
    <i r="1">
      <x v="137"/>
    </i>
    <i r="1">
      <x v="194"/>
    </i>
    <i r="1">
      <x v="380"/>
    </i>
    <i>
      <x v="18"/>
    </i>
    <i r="1">
      <x v="114"/>
    </i>
    <i r="1">
      <x v="128"/>
    </i>
    <i r="1">
      <x v="293"/>
    </i>
    <i r="1">
      <x v="372"/>
    </i>
    <i>
      <x v="19"/>
    </i>
    <i r="1">
      <x v="16"/>
    </i>
    <i r="1">
      <x v="328"/>
    </i>
    <i r="1">
      <x v="377"/>
    </i>
    <i>
      <x v="21"/>
    </i>
    <i r="1">
      <x v="304"/>
    </i>
    <i r="1">
      <x v="324"/>
    </i>
    <i>
      <x v="27"/>
    </i>
    <i r="1">
      <x v="223"/>
    </i>
    <i>
      <x v="35"/>
    </i>
    <i r="1">
      <x v="362"/>
    </i>
    <i r="1">
      <x v="380"/>
    </i>
    <i>
      <x v="40"/>
    </i>
    <i r="1">
      <x v="350"/>
    </i>
    <i>
      <x v="48"/>
    </i>
    <i r="1">
      <x v="7"/>
    </i>
    <i r="1">
      <x v="103"/>
    </i>
    <i>
      <x v="51"/>
    </i>
    <i r="1">
      <x v="45"/>
    </i>
    <i r="1">
      <x v="210"/>
    </i>
    <i r="1">
      <x v="374"/>
    </i>
    <i r="1">
      <x v="380"/>
    </i>
    <i>
      <x v="63"/>
    </i>
    <i r="1">
      <x v="224"/>
    </i>
    <i r="1">
      <x v="350"/>
    </i>
    <i r="1">
      <x v="380"/>
    </i>
    <i>
      <x v="69"/>
    </i>
    <i r="1">
      <x v="139"/>
    </i>
    <i>
      <x v="71"/>
    </i>
    <i r="1">
      <x v="253"/>
    </i>
    <i>
      <x v="72"/>
    </i>
    <i r="1">
      <x v="342"/>
    </i>
    <i r="1">
      <x v="362"/>
    </i>
    <i>
      <x v="74"/>
    </i>
    <i r="1">
      <x v="325"/>
    </i>
    <i>
      <x v="76"/>
    </i>
    <i r="1">
      <x v="32"/>
    </i>
    <i r="1">
      <x v="88"/>
    </i>
    <i r="1">
      <x v="92"/>
    </i>
    <i r="1">
      <x v="262"/>
    </i>
    <i>
      <x v="81"/>
    </i>
    <i r="1">
      <x v="23"/>
    </i>
    <i r="1">
      <x v="50"/>
    </i>
    <i r="1">
      <x v="338"/>
    </i>
    <i>
      <x v="84"/>
    </i>
    <i r="1">
      <x v="291"/>
    </i>
    <i>
      <x v="85"/>
    </i>
    <i r="1">
      <x v="81"/>
    </i>
    <i r="1">
      <x v="175"/>
    </i>
    <i r="1">
      <x v="188"/>
    </i>
    <i>
      <x v="89"/>
    </i>
    <i r="1">
      <x v="106"/>
    </i>
    <i r="1">
      <x v="212"/>
    </i>
    <i>
      <x v="91"/>
    </i>
    <i r="1">
      <x v="23"/>
    </i>
    <i r="1">
      <x v="192"/>
    </i>
    <i r="1">
      <x v="416"/>
    </i>
    <i>
      <x v="96"/>
    </i>
    <i r="1">
      <x v="269"/>
    </i>
    <i r="1">
      <x v="277"/>
    </i>
    <i r="1">
      <x v="343"/>
    </i>
    <i r="1">
      <x v="362"/>
    </i>
    <i>
      <x v="101"/>
    </i>
    <i r="1">
      <x v="23"/>
    </i>
    <i r="1">
      <x v="56"/>
    </i>
    <i r="1">
      <x v="166"/>
    </i>
    <i r="1">
      <x v="250"/>
    </i>
    <i>
      <x v="104"/>
    </i>
    <i r="1">
      <x v="296"/>
    </i>
    <i r="1">
      <x v="397"/>
    </i>
    <i>
      <x v="105"/>
    </i>
    <i r="1">
      <x v="31"/>
    </i>
    <i r="1">
      <x v="41"/>
    </i>
    <i>
      <x v="110"/>
    </i>
    <i r="1">
      <x v="94"/>
    </i>
    <i r="1">
      <x v="311"/>
    </i>
    <i r="1">
      <x v="413"/>
    </i>
    <i>
      <x v="111"/>
    </i>
    <i r="1">
      <x v="48"/>
    </i>
    <i r="1">
      <x v="408"/>
    </i>
    <i>
      <x v="113"/>
    </i>
    <i r="1">
      <x v="396"/>
    </i>
    <i>
      <x v="115"/>
    </i>
    <i r="1">
      <x v="57"/>
    </i>
    <i r="1">
      <x v="262"/>
    </i>
    <i r="1">
      <x v="285"/>
    </i>
    <i>
      <x v="119"/>
    </i>
    <i r="1">
      <x v="237"/>
    </i>
    <i r="1">
      <x v="407"/>
    </i>
    <i>
      <x v="121"/>
    </i>
    <i r="1">
      <x v="54"/>
    </i>
    <i r="1">
      <x v="309"/>
    </i>
    <i>
      <x v="123"/>
    </i>
    <i r="1">
      <x v="159"/>
    </i>
    <i r="1">
      <x v="175"/>
    </i>
    <i r="1">
      <x v="194"/>
    </i>
    <i r="1">
      <x v="285"/>
    </i>
    <i r="1">
      <x v="380"/>
    </i>
    <i>
      <x v="135"/>
    </i>
    <i r="1">
      <x v="362"/>
    </i>
    <i>
      <x v="139"/>
    </i>
    <i r="1">
      <x v="5"/>
    </i>
    <i r="1">
      <x v="6"/>
    </i>
    <i r="1">
      <x v="167"/>
    </i>
    <i r="1">
      <x v="238"/>
    </i>
    <i>
      <x v="141"/>
    </i>
    <i r="1">
      <x v="20"/>
    </i>
    <i r="1">
      <x v="61"/>
    </i>
    <i r="1">
      <x v="130"/>
    </i>
    <i>
      <x v="143"/>
    </i>
    <i r="1">
      <x v="54"/>
    </i>
    <i r="1">
      <x v="142"/>
    </i>
    <i r="1">
      <x v="176"/>
    </i>
    <i r="1">
      <x v="311"/>
    </i>
    <i>
      <x v="147"/>
    </i>
    <i r="1">
      <x v="101"/>
    </i>
    <i r="1">
      <x v="102"/>
    </i>
    <i r="1">
      <x v="137"/>
    </i>
    <i r="1">
      <x v="220"/>
    </i>
    <i r="1">
      <x v="319"/>
    </i>
    <i r="1">
      <x v="402"/>
    </i>
    <i>
      <x v="149"/>
    </i>
    <i r="1">
      <x v="20"/>
    </i>
    <i r="1">
      <x v="374"/>
    </i>
    <i>
      <x v="152"/>
    </i>
    <i r="1">
      <x v="11"/>
    </i>
    <i r="1">
      <x v="18"/>
    </i>
    <i r="1">
      <x v="85"/>
    </i>
    <i r="1">
      <x v="380"/>
    </i>
    <i r="1">
      <x v="395"/>
    </i>
    <i r="1">
      <x v="416"/>
    </i>
    <i>
      <x v="153"/>
    </i>
    <i r="1">
      <x v="60"/>
    </i>
    <i>
      <x v="154"/>
    </i>
    <i r="1">
      <x v="21"/>
    </i>
    <i r="1">
      <x v="334"/>
    </i>
    <i>
      <x v="157"/>
    </i>
    <i r="1">
      <x v="194"/>
    </i>
    <i r="1">
      <x v="329"/>
    </i>
    <i r="1">
      <x v="374"/>
    </i>
    <i r="1">
      <x v="380"/>
    </i>
    <i>
      <x v="161"/>
    </i>
    <i r="1">
      <x v="131"/>
    </i>
    <i r="1">
      <x v="160"/>
    </i>
    <i r="1">
      <x v="211"/>
    </i>
    <i r="1">
      <x v="333"/>
    </i>
    <i r="1">
      <x v="369"/>
    </i>
    <i r="1">
      <x v="380"/>
    </i>
    <i>
      <x v="172"/>
    </i>
    <i r="1">
      <x v="37"/>
    </i>
    <i r="1">
      <x v="175"/>
    </i>
    <i r="1">
      <x v="299"/>
    </i>
    <i>
      <x v="173"/>
    </i>
    <i r="1">
      <x v="23"/>
    </i>
    <i r="1">
      <x v="28"/>
    </i>
    <i r="1">
      <x v="90"/>
    </i>
    <i>
      <x v="174"/>
    </i>
    <i r="1">
      <x v="100"/>
    </i>
    <i r="1">
      <x v="355"/>
    </i>
    <i r="1">
      <x v="394"/>
    </i>
    <i>
      <x v="175"/>
    </i>
    <i r="1">
      <x v="137"/>
    </i>
    <i r="1">
      <x v="175"/>
    </i>
    <i r="1">
      <x v="203"/>
    </i>
    <i r="1">
      <x v="374"/>
    </i>
    <i>
      <x v="177"/>
    </i>
    <i r="1">
      <x v="70"/>
    </i>
    <i>
      <x v="178"/>
    </i>
    <i r="1">
      <x v="12"/>
    </i>
    <i r="1">
      <x v="122"/>
    </i>
    <i r="1">
      <x v="225"/>
    </i>
    <i r="1">
      <x v="317"/>
    </i>
    <i r="1">
      <x v="374"/>
    </i>
    <i r="1">
      <x v="394"/>
    </i>
    <i>
      <x v="179"/>
    </i>
    <i r="1">
      <x v="268"/>
    </i>
    <i>
      <x v="181"/>
    </i>
    <i r="1">
      <x v="20"/>
    </i>
    <i r="1">
      <x v="112"/>
    </i>
    <i r="1">
      <x v="127"/>
    </i>
    <i r="1">
      <x v="257"/>
    </i>
    <i r="1">
      <x v="362"/>
    </i>
    <i r="1">
      <x v="371"/>
    </i>
    <i>
      <x v="187"/>
    </i>
    <i r="1">
      <x v="59"/>
    </i>
    <i>
      <x v="189"/>
    </i>
    <i r="1">
      <x v="137"/>
    </i>
    <i r="1">
      <x v="337"/>
    </i>
    <i r="1">
      <x v="377"/>
    </i>
    <i r="1">
      <x v="394"/>
    </i>
    <i>
      <x v="192"/>
    </i>
    <i r="1">
      <x v="140"/>
    </i>
    <i r="1">
      <x v="406"/>
    </i>
    <i>
      <x v="193"/>
    </i>
    <i r="1">
      <x v="114"/>
    </i>
    <i>
      <x v="196"/>
    </i>
    <i r="1">
      <x v="187"/>
    </i>
    <i r="1">
      <x v="336"/>
    </i>
    <i>
      <x v="212"/>
    </i>
    <i r="1">
      <x v="125"/>
    </i>
    <i r="1">
      <x v="254"/>
    </i>
    <i r="1">
      <x v="380"/>
    </i>
    <i>
      <x v="217"/>
    </i>
    <i r="1">
      <x v="83"/>
    </i>
    <i r="1">
      <x v="120"/>
    </i>
    <i r="1">
      <x v="252"/>
    </i>
    <i r="1">
      <x v="344"/>
    </i>
    <i r="1">
      <x v="374"/>
    </i>
    <i>
      <x v="227"/>
    </i>
    <i r="1">
      <x v="74"/>
    </i>
    <i r="1">
      <x v="380"/>
    </i>
    <i>
      <x v="241"/>
    </i>
    <i r="1">
      <x v="44"/>
    </i>
    <i r="1">
      <x v="51"/>
    </i>
    <i r="1">
      <x v="370"/>
    </i>
    <i>
      <x v="242"/>
    </i>
    <i r="1">
      <x v="137"/>
    </i>
    <i r="1">
      <x v="403"/>
    </i>
    <i>
      <x v="245"/>
    </i>
    <i r="1">
      <x v="38"/>
    </i>
    <i r="1">
      <x v="41"/>
    </i>
    <i>
      <x v="246"/>
    </i>
    <i r="1">
      <x v="23"/>
    </i>
    <i r="1">
      <x v="33"/>
    </i>
    <i r="1">
      <x v="416"/>
    </i>
    <i>
      <x v="250"/>
    </i>
    <i r="1">
      <x v="175"/>
    </i>
    <i r="1">
      <x v="176"/>
    </i>
    <i r="1">
      <x v="282"/>
    </i>
    <i r="1">
      <x v="287"/>
    </i>
    <i r="1">
      <x v="362"/>
    </i>
    <i>
      <x v="254"/>
    </i>
    <i r="1">
      <x v="117"/>
    </i>
    <i r="1">
      <x v="149"/>
    </i>
    <i r="1">
      <x v="152"/>
    </i>
    <i r="1">
      <x v="153"/>
    </i>
    <i r="1">
      <x v="154"/>
    </i>
    <i r="1">
      <x v="308"/>
    </i>
    <i>
      <x v="259"/>
    </i>
    <i r="1">
      <x v="103"/>
    </i>
    <i r="1">
      <x v="300"/>
    </i>
    <i r="1">
      <x v="376"/>
    </i>
    <i t="grand">
      <x/>
    </i>
  </rowItems>
  <colFields count="1">
    <field x="8"/>
  </colFields>
  <colItems count="3">
    <i>
      <x/>
    </i>
    <i>
      <x v="1"/>
    </i>
    <i t="grand">
      <x/>
    </i>
  </colItems>
  <pageFields count="1">
    <pageField fld="9" hier="-1"/>
  </pageFields>
  <dataFields count="1">
    <dataField name="Count of Event Type" fld="8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7"/>
  <sheetViews>
    <sheetView tabSelected="1" workbookViewId="0">
      <selection activeCell="A3" sqref="A3"/>
    </sheetView>
  </sheetViews>
  <sheetFormatPr baseColWidth="10" defaultRowHeight="15" x14ac:dyDescent="0.2"/>
  <cols>
    <col min="1" max="1" width="77" customWidth="1"/>
    <col min="2" max="2" width="14.83203125" customWidth="1"/>
    <col min="3" max="3" width="11.33203125" bestFit="1" customWidth="1"/>
    <col min="4" max="4" width="10" customWidth="1"/>
  </cols>
  <sheetData>
    <row r="1" spans="1:4" x14ac:dyDescent="0.2">
      <c r="A1" s="2" t="s">
        <v>0</v>
      </c>
      <c r="B1" t="s">
        <v>5</v>
      </c>
    </row>
    <row r="3" spans="1:4" x14ac:dyDescent="0.2">
      <c r="A3" s="2" t="s">
        <v>215</v>
      </c>
      <c r="B3" s="2" t="s">
        <v>216</v>
      </c>
    </row>
    <row r="4" spans="1:4" x14ac:dyDescent="0.2">
      <c r="A4" s="2" t="s">
        <v>213</v>
      </c>
      <c r="B4" t="s">
        <v>1</v>
      </c>
      <c r="C4" t="s">
        <v>40</v>
      </c>
      <c r="D4" t="s">
        <v>214</v>
      </c>
    </row>
    <row r="5" spans="1:4" x14ac:dyDescent="0.2">
      <c r="A5" s="3" t="s">
        <v>62</v>
      </c>
      <c r="B5" s="1">
        <v>3</v>
      </c>
      <c r="C5" s="1"/>
      <c r="D5" s="1">
        <v>3</v>
      </c>
    </row>
    <row r="6" spans="1:4" x14ac:dyDescent="0.2">
      <c r="A6" s="4" t="s">
        <v>63</v>
      </c>
      <c r="B6" s="1">
        <v>1</v>
      </c>
      <c r="C6" s="1"/>
      <c r="D6" s="1">
        <v>1</v>
      </c>
    </row>
    <row r="7" spans="1:4" x14ac:dyDescent="0.2">
      <c r="A7" s="4" t="s">
        <v>87</v>
      </c>
      <c r="B7" s="1">
        <v>1</v>
      </c>
      <c r="C7" s="1"/>
      <c r="D7" s="1">
        <v>1</v>
      </c>
    </row>
    <row r="8" spans="1:4" x14ac:dyDescent="0.2">
      <c r="A8" s="4" t="s">
        <v>75</v>
      </c>
      <c r="B8" s="1">
        <v>1</v>
      </c>
      <c r="C8" s="1"/>
      <c r="D8" s="1">
        <v>1</v>
      </c>
    </row>
    <row r="9" spans="1:4" x14ac:dyDescent="0.2">
      <c r="A9" s="3" t="s">
        <v>82</v>
      </c>
      <c r="B9" s="1">
        <v>3</v>
      </c>
      <c r="C9" s="1"/>
      <c r="D9" s="1">
        <v>3</v>
      </c>
    </row>
    <row r="10" spans="1:4" x14ac:dyDescent="0.2">
      <c r="A10" s="4" t="s">
        <v>76</v>
      </c>
      <c r="B10" s="1">
        <v>1</v>
      </c>
      <c r="C10" s="1"/>
      <c r="D10" s="1">
        <v>1</v>
      </c>
    </row>
    <row r="11" spans="1:4" x14ac:dyDescent="0.2">
      <c r="A11" s="4" t="s">
        <v>147</v>
      </c>
      <c r="B11" s="1">
        <v>1</v>
      </c>
      <c r="C11" s="1"/>
      <c r="D11" s="1">
        <v>1</v>
      </c>
    </row>
    <row r="12" spans="1:4" x14ac:dyDescent="0.2">
      <c r="A12" s="4" t="s">
        <v>132</v>
      </c>
      <c r="B12" s="1">
        <v>1</v>
      </c>
      <c r="C12" s="1"/>
      <c r="D12" s="1">
        <v>1</v>
      </c>
    </row>
    <row r="13" spans="1:4" x14ac:dyDescent="0.2">
      <c r="A13" s="3" t="s">
        <v>71</v>
      </c>
      <c r="B13" s="1">
        <v>2</v>
      </c>
      <c r="C13" s="1"/>
      <c r="D13" s="1">
        <v>2</v>
      </c>
    </row>
    <row r="14" spans="1:4" x14ac:dyDescent="0.2">
      <c r="A14" s="4" t="s">
        <v>72</v>
      </c>
      <c r="B14" s="1">
        <v>1</v>
      </c>
      <c r="C14" s="1"/>
      <c r="D14" s="1">
        <v>1</v>
      </c>
    </row>
    <row r="15" spans="1:4" x14ac:dyDescent="0.2">
      <c r="A15" s="4" t="s">
        <v>76</v>
      </c>
      <c r="B15" s="1">
        <v>1</v>
      </c>
      <c r="C15" s="1"/>
      <c r="D15" s="1">
        <v>1</v>
      </c>
    </row>
    <row r="16" spans="1:4" x14ac:dyDescent="0.2">
      <c r="A16" s="3" t="s">
        <v>12</v>
      </c>
      <c r="B16" s="1">
        <v>3</v>
      </c>
      <c r="C16" s="1"/>
      <c r="D16" s="1">
        <v>3</v>
      </c>
    </row>
    <row r="17" spans="1:4" x14ac:dyDescent="0.2">
      <c r="A17" s="4" t="s">
        <v>7</v>
      </c>
      <c r="B17" s="1">
        <v>1</v>
      </c>
      <c r="C17" s="1"/>
      <c r="D17" s="1">
        <v>1</v>
      </c>
    </row>
    <row r="18" spans="1:4" x14ac:dyDescent="0.2">
      <c r="A18" s="4" t="s">
        <v>57</v>
      </c>
      <c r="B18" s="1">
        <v>1</v>
      </c>
      <c r="C18" s="1"/>
      <c r="D18" s="1">
        <v>1</v>
      </c>
    </row>
    <row r="19" spans="1:4" x14ac:dyDescent="0.2">
      <c r="A19" s="4" t="s">
        <v>45</v>
      </c>
      <c r="B19" s="1">
        <v>1</v>
      </c>
      <c r="C19" s="1"/>
      <c r="D19" s="1">
        <v>1</v>
      </c>
    </row>
    <row r="20" spans="1:4" x14ac:dyDescent="0.2">
      <c r="A20" s="3" t="s">
        <v>13</v>
      </c>
      <c r="B20" s="1">
        <v>4</v>
      </c>
      <c r="C20" s="1"/>
      <c r="D20" s="1">
        <v>4</v>
      </c>
    </row>
    <row r="21" spans="1:4" x14ac:dyDescent="0.2">
      <c r="A21" s="4" t="s">
        <v>4</v>
      </c>
      <c r="B21" s="1">
        <v>1</v>
      </c>
      <c r="C21" s="1"/>
      <c r="D21" s="1">
        <v>1</v>
      </c>
    </row>
    <row r="22" spans="1:4" x14ac:dyDescent="0.2">
      <c r="A22" s="4" t="s">
        <v>191</v>
      </c>
      <c r="B22" s="1">
        <v>1</v>
      </c>
      <c r="C22" s="1"/>
      <c r="D22" s="1">
        <v>1</v>
      </c>
    </row>
    <row r="23" spans="1:4" x14ac:dyDescent="0.2">
      <c r="A23" s="4" t="s">
        <v>190</v>
      </c>
      <c r="B23" s="1">
        <v>1</v>
      </c>
      <c r="C23" s="1"/>
      <c r="D23" s="1">
        <v>1</v>
      </c>
    </row>
    <row r="24" spans="1:4" x14ac:dyDescent="0.2">
      <c r="A24" s="4" t="s">
        <v>86</v>
      </c>
      <c r="B24" s="1">
        <v>1</v>
      </c>
      <c r="C24" s="1"/>
      <c r="D24" s="1">
        <v>1</v>
      </c>
    </row>
    <row r="25" spans="1:4" x14ac:dyDescent="0.2">
      <c r="A25" s="3" t="s">
        <v>100</v>
      </c>
      <c r="B25" s="1">
        <v>3</v>
      </c>
      <c r="C25" s="1"/>
      <c r="D25" s="1">
        <v>3</v>
      </c>
    </row>
    <row r="26" spans="1:4" x14ac:dyDescent="0.2">
      <c r="A26" s="4" t="s">
        <v>189</v>
      </c>
      <c r="B26" s="1">
        <v>1</v>
      </c>
      <c r="C26" s="1"/>
      <c r="D26" s="1">
        <v>1</v>
      </c>
    </row>
    <row r="27" spans="1:4" x14ac:dyDescent="0.2">
      <c r="A27" s="4" t="s">
        <v>101</v>
      </c>
      <c r="B27" s="1">
        <v>1</v>
      </c>
      <c r="C27" s="1"/>
      <c r="D27" s="1">
        <v>1</v>
      </c>
    </row>
    <row r="28" spans="1:4" x14ac:dyDescent="0.2">
      <c r="A28" s="4" t="s">
        <v>123</v>
      </c>
      <c r="B28" s="1">
        <v>1</v>
      </c>
      <c r="C28" s="1"/>
      <c r="D28" s="1">
        <v>1</v>
      </c>
    </row>
    <row r="29" spans="1:4" x14ac:dyDescent="0.2">
      <c r="A29" s="3" t="s">
        <v>203</v>
      </c>
      <c r="B29" s="1">
        <v>2</v>
      </c>
      <c r="C29" s="1"/>
      <c r="D29" s="1">
        <v>2</v>
      </c>
    </row>
    <row r="30" spans="1:4" x14ac:dyDescent="0.2">
      <c r="A30" s="4" t="s">
        <v>204</v>
      </c>
      <c r="B30" s="1">
        <v>1</v>
      </c>
      <c r="C30" s="1"/>
      <c r="D30" s="1">
        <v>1</v>
      </c>
    </row>
    <row r="31" spans="1:4" x14ac:dyDescent="0.2">
      <c r="A31" s="4" t="s">
        <v>210</v>
      </c>
      <c r="B31" s="1">
        <v>1</v>
      </c>
      <c r="C31" s="1"/>
      <c r="D31" s="1">
        <v>1</v>
      </c>
    </row>
    <row r="32" spans="1:4" x14ac:dyDescent="0.2">
      <c r="A32" s="3" t="s">
        <v>14</v>
      </c>
      <c r="B32" s="1">
        <v>1</v>
      </c>
      <c r="C32" s="1"/>
      <c r="D32" s="1">
        <v>1</v>
      </c>
    </row>
    <row r="33" spans="1:4" x14ac:dyDescent="0.2">
      <c r="A33" s="4" t="s">
        <v>15</v>
      </c>
      <c r="B33" s="1">
        <v>1</v>
      </c>
      <c r="C33" s="1"/>
      <c r="D33" s="1">
        <v>1</v>
      </c>
    </row>
    <row r="34" spans="1:4" x14ac:dyDescent="0.2">
      <c r="A34" s="3" t="s">
        <v>131</v>
      </c>
      <c r="B34" s="1">
        <v>2</v>
      </c>
      <c r="C34" s="1"/>
      <c r="D34" s="1">
        <v>2</v>
      </c>
    </row>
    <row r="35" spans="1:4" x14ac:dyDescent="0.2">
      <c r="A35" s="4" t="s">
        <v>103</v>
      </c>
      <c r="B35" s="1">
        <v>1</v>
      </c>
      <c r="C35" s="1"/>
      <c r="D35" s="1">
        <v>1</v>
      </c>
    </row>
    <row r="36" spans="1:4" x14ac:dyDescent="0.2">
      <c r="A36" s="4" t="s">
        <v>45</v>
      </c>
      <c r="B36" s="1">
        <v>1</v>
      </c>
      <c r="C36" s="1"/>
      <c r="D36" s="1">
        <v>1</v>
      </c>
    </row>
    <row r="37" spans="1:4" x14ac:dyDescent="0.2">
      <c r="A37" s="3" t="s">
        <v>152</v>
      </c>
      <c r="B37" s="1">
        <v>1</v>
      </c>
      <c r="C37" s="1"/>
      <c r="D37" s="1">
        <v>1</v>
      </c>
    </row>
    <row r="38" spans="1:4" x14ac:dyDescent="0.2">
      <c r="A38" s="4" t="s">
        <v>151</v>
      </c>
      <c r="B38" s="1">
        <v>1</v>
      </c>
      <c r="C38" s="1"/>
      <c r="D38" s="1">
        <v>1</v>
      </c>
    </row>
    <row r="39" spans="1:4" x14ac:dyDescent="0.2">
      <c r="A39" s="3" t="s">
        <v>95</v>
      </c>
      <c r="B39" s="1">
        <v>2</v>
      </c>
      <c r="C39" s="1"/>
      <c r="D39" s="1">
        <v>2</v>
      </c>
    </row>
    <row r="40" spans="1:4" x14ac:dyDescent="0.2">
      <c r="A40" s="4" t="s">
        <v>96</v>
      </c>
      <c r="B40" s="1">
        <v>1</v>
      </c>
      <c r="C40" s="1"/>
      <c r="D40" s="1">
        <v>1</v>
      </c>
    </row>
    <row r="41" spans="1:4" x14ac:dyDescent="0.2">
      <c r="A41" s="4" t="s">
        <v>111</v>
      </c>
      <c r="B41" s="1">
        <v>1</v>
      </c>
      <c r="C41" s="1"/>
      <c r="D41" s="1">
        <v>1</v>
      </c>
    </row>
    <row r="42" spans="1:4" x14ac:dyDescent="0.2">
      <c r="A42" s="3" t="s">
        <v>48</v>
      </c>
      <c r="B42" s="1">
        <v>4</v>
      </c>
      <c r="C42" s="1"/>
      <c r="D42" s="1">
        <v>4</v>
      </c>
    </row>
    <row r="43" spans="1:4" x14ac:dyDescent="0.2">
      <c r="A43" s="4" t="s">
        <v>107</v>
      </c>
      <c r="B43" s="1">
        <v>1</v>
      </c>
      <c r="C43" s="1"/>
      <c r="D43" s="1">
        <v>1</v>
      </c>
    </row>
    <row r="44" spans="1:4" x14ac:dyDescent="0.2">
      <c r="A44" s="4" t="s">
        <v>155</v>
      </c>
      <c r="B44" s="1">
        <v>1</v>
      </c>
      <c r="C44" s="1"/>
      <c r="D44" s="1">
        <v>1</v>
      </c>
    </row>
    <row r="45" spans="1:4" x14ac:dyDescent="0.2">
      <c r="A45" s="4" t="s">
        <v>184</v>
      </c>
      <c r="B45" s="1">
        <v>1</v>
      </c>
      <c r="C45" s="1"/>
      <c r="D45" s="1">
        <v>1</v>
      </c>
    </row>
    <row r="46" spans="1:4" x14ac:dyDescent="0.2">
      <c r="A46" s="4" t="s">
        <v>45</v>
      </c>
      <c r="B46" s="1">
        <v>1</v>
      </c>
      <c r="C46" s="1"/>
      <c r="D46" s="1">
        <v>1</v>
      </c>
    </row>
    <row r="47" spans="1:4" x14ac:dyDescent="0.2">
      <c r="A47" s="3" t="s">
        <v>98</v>
      </c>
      <c r="B47" s="1">
        <v>3</v>
      </c>
      <c r="C47" s="1"/>
      <c r="D47" s="1">
        <v>3</v>
      </c>
    </row>
    <row r="48" spans="1:4" x14ac:dyDescent="0.2">
      <c r="A48" s="4" t="s">
        <v>44</v>
      </c>
      <c r="B48" s="1">
        <v>1</v>
      </c>
      <c r="C48" s="1"/>
      <c r="D48" s="1">
        <v>1</v>
      </c>
    </row>
    <row r="49" spans="1:4" x14ac:dyDescent="0.2">
      <c r="A49" s="4" t="s">
        <v>151</v>
      </c>
      <c r="B49" s="1">
        <v>1</v>
      </c>
      <c r="C49" s="1"/>
      <c r="D49" s="1">
        <v>1</v>
      </c>
    </row>
    <row r="50" spans="1:4" x14ac:dyDescent="0.2">
      <c r="A50" s="4" t="s">
        <v>45</v>
      </c>
      <c r="B50" s="1">
        <v>1</v>
      </c>
      <c r="C50" s="1"/>
      <c r="D50" s="1">
        <v>1</v>
      </c>
    </row>
    <row r="51" spans="1:4" x14ac:dyDescent="0.2">
      <c r="A51" s="3" t="s">
        <v>32</v>
      </c>
      <c r="B51" s="1">
        <v>1</v>
      </c>
      <c r="C51" s="1"/>
      <c r="D51" s="1">
        <v>1</v>
      </c>
    </row>
    <row r="52" spans="1:4" x14ac:dyDescent="0.2">
      <c r="A52" s="4" t="s">
        <v>33</v>
      </c>
      <c r="B52" s="1">
        <v>1</v>
      </c>
      <c r="C52" s="1"/>
      <c r="D52" s="1">
        <v>1</v>
      </c>
    </row>
    <row r="53" spans="1:4" x14ac:dyDescent="0.2">
      <c r="A53" s="3" t="s">
        <v>17</v>
      </c>
      <c r="B53" s="1">
        <v>1</v>
      </c>
      <c r="C53" s="1"/>
      <c r="D53" s="1">
        <v>1</v>
      </c>
    </row>
    <row r="54" spans="1:4" x14ac:dyDescent="0.2">
      <c r="A54" s="4" t="s">
        <v>18</v>
      </c>
      <c r="B54" s="1">
        <v>1</v>
      </c>
      <c r="C54" s="1"/>
      <c r="D54" s="1">
        <v>1</v>
      </c>
    </row>
    <row r="55" spans="1:4" x14ac:dyDescent="0.2">
      <c r="A55" s="3" t="s">
        <v>161</v>
      </c>
      <c r="B55" s="1">
        <v>2</v>
      </c>
      <c r="C55" s="1"/>
      <c r="D55" s="1">
        <v>2</v>
      </c>
    </row>
    <row r="56" spans="1:4" x14ac:dyDescent="0.2">
      <c r="A56" s="4" t="s">
        <v>162</v>
      </c>
      <c r="B56" s="1">
        <v>1</v>
      </c>
      <c r="C56" s="1"/>
      <c r="D56" s="1">
        <v>1</v>
      </c>
    </row>
    <row r="57" spans="1:4" x14ac:dyDescent="0.2">
      <c r="A57" s="4" t="s">
        <v>103</v>
      </c>
      <c r="B57" s="1">
        <v>1</v>
      </c>
      <c r="C57" s="1"/>
      <c r="D57" s="1">
        <v>1</v>
      </c>
    </row>
    <row r="58" spans="1:4" x14ac:dyDescent="0.2">
      <c r="A58" s="3" t="s">
        <v>105</v>
      </c>
      <c r="B58" s="1">
        <v>1</v>
      </c>
      <c r="C58" s="1"/>
      <c r="D58" s="1">
        <v>1</v>
      </c>
    </row>
    <row r="59" spans="1:4" x14ac:dyDescent="0.2">
      <c r="A59" s="4" t="s">
        <v>106</v>
      </c>
      <c r="B59" s="1">
        <v>1</v>
      </c>
      <c r="C59" s="1"/>
      <c r="D59" s="1">
        <v>1</v>
      </c>
    </row>
    <row r="60" spans="1:4" x14ac:dyDescent="0.2">
      <c r="A60" s="3" t="s">
        <v>35</v>
      </c>
      <c r="B60" s="1">
        <v>4</v>
      </c>
      <c r="C60" s="1"/>
      <c r="D60" s="1">
        <v>4</v>
      </c>
    </row>
    <row r="61" spans="1:4" x14ac:dyDescent="0.2">
      <c r="A61" s="4" t="s">
        <v>76</v>
      </c>
      <c r="B61" s="1">
        <v>1</v>
      </c>
      <c r="C61" s="1"/>
      <c r="D61" s="1">
        <v>1</v>
      </c>
    </row>
    <row r="62" spans="1:4" x14ac:dyDescent="0.2">
      <c r="A62" s="4" t="s">
        <v>36</v>
      </c>
      <c r="B62" s="1">
        <v>1</v>
      </c>
      <c r="C62" s="1"/>
      <c r="D62" s="1">
        <v>1</v>
      </c>
    </row>
    <row r="63" spans="1:4" x14ac:dyDescent="0.2">
      <c r="A63" s="4" t="s">
        <v>176</v>
      </c>
      <c r="B63" s="1">
        <v>1</v>
      </c>
      <c r="C63" s="1"/>
      <c r="D63" s="1">
        <v>1</v>
      </c>
    </row>
    <row r="64" spans="1:4" x14ac:dyDescent="0.2">
      <c r="A64" s="4" t="s">
        <v>145</v>
      </c>
      <c r="B64" s="1">
        <v>1</v>
      </c>
      <c r="C64" s="1"/>
      <c r="D64" s="1">
        <v>1</v>
      </c>
    </row>
    <row r="65" spans="1:4" x14ac:dyDescent="0.2">
      <c r="A65" s="3" t="s">
        <v>78</v>
      </c>
      <c r="B65" s="1">
        <v>3</v>
      </c>
      <c r="C65" s="1"/>
      <c r="D65" s="1">
        <v>3</v>
      </c>
    </row>
    <row r="66" spans="1:4" x14ac:dyDescent="0.2">
      <c r="A66" s="4" t="s">
        <v>207</v>
      </c>
      <c r="B66" s="1">
        <v>1</v>
      </c>
      <c r="C66" s="1"/>
      <c r="D66" s="1">
        <v>1</v>
      </c>
    </row>
    <row r="67" spans="1:4" x14ac:dyDescent="0.2">
      <c r="A67" s="4" t="s">
        <v>156</v>
      </c>
      <c r="B67" s="1">
        <v>1</v>
      </c>
      <c r="C67" s="1"/>
      <c r="D67" s="1">
        <v>1</v>
      </c>
    </row>
    <row r="68" spans="1:4" x14ac:dyDescent="0.2">
      <c r="A68" s="4" t="s">
        <v>79</v>
      </c>
      <c r="B68" s="1">
        <v>1</v>
      </c>
      <c r="C68" s="1"/>
      <c r="D68" s="1">
        <v>1</v>
      </c>
    </row>
    <row r="69" spans="1:4" x14ac:dyDescent="0.2">
      <c r="A69" s="3" t="s">
        <v>192</v>
      </c>
      <c r="B69" s="1">
        <v>1</v>
      </c>
      <c r="C69" s="1"/>
      <c r="D69" s="1">
        <v>1</v>
      </c>
    </row>
    <row r="70" spans="1:4" x14ac:dyDescent="0.2">
      <c r="A70" s="4" t="s">
        <v>173</v>
      </c>
      <c r="B70" s="1">
        <v>1</v>
      </c>
      <c r="C70" s="1"/>
      <c r="D70" s="1">
        <v>1</v>
      </c>
    </row>
    <row r="71" spans="1:4" x14ac:dyDescent="0.2">
      <c r="A71" s="3" t="s">
        <v>25</v>
      </c>
      <c r="B71" s="1">
        <v>3</v>
      </c>
      <c r="C71" s="1"/>
      <c r="D71" s="1">
        <v>3</v>
      </c>
    </row>
    <row r="72" spans="1:4" x14ac:dyDescent="0.2">
      <c r="A72" s="4" t="s">
        <v>205</v>
      </c>
      <c r="B72" s="1">
        <v>1</v>
      </c>
      <c r="C72" s="1"/>
      <c r="D72" s="1">
        <v>1</v>
      </c>
    </row>
    <row r="73" spans="1:4" x14ac:dyDescent="0.2">
      <c r="A73" s="4" t="s">
        <v>20</v>
      </c>
      <c r="B73" s="1">
        <v>1</v>
      </c>
      <c r="C73" s="1"/>
      <c r="D73" s="1">
        <v>1</v>
      </c>
    </row>
    <row r="74" spans="1:4" x14ac:dyDescent="0.2">
      <c r="A74" s="4" t="s">
        <v>128</v>
      </c>
      <c r="B74" s="1">
        <v>1</v>
      </c>
      <c r="C74" s="1"/>
      <c r="D74" s="1">
        <v>1</v>
      </c>
    </row>
    <row r="75" spans="1:4" x14ac:dyDescent="0.2">
      <c r="A75" s="3" t="s">
        <v>129</v>
      </c>
      <c r="B75" s="1">
        <v>2</v>
      </c>
      <c r="C75" s="1"/>
      <c r="D75" s="1">
        <v>2</v>
      </c>
    </row>
    <row r="76" spans="1:4" x14ac:dyDescent="0.2">
      <c r="A76" s="4" t="s">
        <v>120</v>
      </c>
      <c r="B76" s="1">
        <v>1</v>
      </c>
      <c r="C76" s="1"/>
      <c r="D76" s="1">
        <v>1</v>
      </c>
    </row>
    <row r="77" spans="1:4" x14ac:dyDescent="0.2">
      <c r="A77" s="4" t="s">
        <v>130</v>
      </c>
      <c r="B77" s="1">
        <v>1</v>
      </c>
      <c r="C77" s="1"/>
      <c r="D77" s="1">
        <v>1</v>
      </c>
    </row>
    <row r="78" spans="1:4" x14ac:dyDescent="0.2">
      <c r="A78" s="3" t="s">
        <v>201</v>
      </c>
      <c r="B78" s="1">
        <v>3</v>
      </c>
      <c r="C78" s="1"/>
      <c r="D78" s="1">
        <v>3</v>
      </c>
    </row>
    <row r="79" spans="1:4" x14ac:dyDescent="0.2">
      <c r="A79" s="4" t="s">
        <v>207</v>
      </c>
      <c r="B79" s="1">
        <v>1</v>
      </c>
      <c r="C79" s="1"/>
      <c r="D79" s="1">
        <v>1</v>
      </c>
    </row>
    <row r="80" spans="1:4" x14ac:dyDescent="0.2">
      <c r="A80" s="4" t="s">
        <v>202</v>
      </c>
      <c r="B80" s="1">
        <v>1</v>
      </c>
      <c r="C80" s="1"/>
      <c r="D80" s="1">
        <v>1</v>
      </c>
    </row>
    <row r="81" spans="1:4" x14ac:dyDescent="0.2">
      <c r="A81" s="4" t="s">
        <v>211</v>
      </c>
      <c r="B81" s="1">
        <v>1</v>
      </c>
      <c r="C81" s="1"/>
      <c r="D81" s="1">
        <v>1</v>
      </c>
    </row>
    <row r="82" spans="1:4" x14ac:dyDescent="0.2">
      <c r="A82" s="3" t="s">
        <v>160</v>
      </c>
      <c r="B82" s="1">
        <v>5</v>
      </c>
      <c r="C82" s="1"/>
      <c r="D82" s="1">
        <v>5</v>
      </c>
    </row>
    <row r="83" spans="1:4" x14ac:dyDescent="0.2">
      <c r="A83" s="4" t="s">
        <v>167</v>
      </c>
      <c r="B83" s="1">
        <v>1</v>
      </c>
      <c r="C83" s="1"/>
      <c r="D83" s="1">
        <v>1</v>
      </c>
    </row>
    <row r="84" spans="1:4" x14ac:dyDescent="0.2">
      <c r="A84" s="4" t="s">
        <v>165</v>
      </c>
      <c r="B84" s="1">
        <v>1</v>
      </c>
      <c r="C84" s="1"/>
      <c r="D84" s="1">
        <v>1</v>
      </c>
    </row>
    <row r="85" spans="1:4" x14ac:dyDescent="0.2">
      <c r="A85" s="4" t="s">
        <v>163</v>
      </c>
      <c r="B85" s="1">
        <v>1</v>
      </c>
      <c r="C85" s="1"/>
      <c r="D85" s="1">
        <v>1</v>
      </c>
    </row>
    <row r="86" spans="1:4" x14ac:dyDescent="0.2">
      <c r="A86" s="4" t="s">
        <v>103</v>
      </c>
      <c r="B86" s="1">
        <v>2</v>
      </c>
      <c r="C86" s="1"/>
      <c r="D86" s="1">
        <v>2</v>
      </c>
    </row>
    <row r="87" spans="1:4" x14ac:dyDescent="0.2">
      <c r="A87" s="3" t="s">
        <v>58</v>
      </c>
      <c r="B87" s="1">
        <v>4</v>
      </c>
      <c r="C87" s="1"/>
      <c r="D87" s="1">
        <v>4</v>
      </c>
    </row>
    <row r="88" spans="1:4" x14ac:dyDescent="0.2">
      <c r="A88" s="4" t="s">
        <v>207</v>
      </c>
      <c r="B88" s="1">
        <v>1</v>
      </c>
      <c r="C88" s="1"/>
      <c r="D88" s="1">
        <v>1</v>
      </c>
    </row>
    <row r="89" spans="1:4" x14ac:dyDescent="0.2">
      <c r="A89" s="4" t="s">
        <v>193</v>
      </c>
      <c r="B89" s="1">
        <v>1</v>
      </c>
      <c r="C89" s="1"/>
      <c r="D89" s="1">
        <v>1</v>
      </c>
    </row>
    <row r="90" spans="1:4" x14ac:dyDescent="0.2">
      <c r="A90" s="4" t="s">
        <v>153</v>
      </c>
      <c r="B90" s="1">
        <v>1</v>
      </c>
      <c r="C90" s="1"/>
      <c r="D90" s="1">
        <v>1</v>
      </c>
    </row>
    <row r="91" spans="1:4" x14ac:dyDescent="0.2">
      <c r="A91" s="4" t="s">
        <v>59</v>
      </c>
      <c r="B91" s="1">
        <v>1</v>
      </c>
      <c r="C91" s="1"/>
      <c r="D91" s="1">
        <v>1</v>
      </c>
    </row>
    <row r="92" spans="1:4" x14ac:dyDescent="0.2">
      <c r="A92" s="3" t="s">
        <v>113</v>
      </c>
      <c r="B92" s="1">
        <v>2</v>
      </c>
      <c r="C92" s="1"/>
      <c r="D92" s="1">
        <v>2</v>
      </c>
    </row>
    <row r="93" spans="1:4" x14ac:dyDescent="0.2">
      <c r="A93" s="4" t="s">
        <v>179</v>
      </c>
      <c r="B93" s="1">
        <v>1</v>
      </c>
      <c r="C93" s="1"/>
      <c r="D93" s="1">
        <v>1</v>
      </c>
    </row>
    <row r="94" spans="1:4" x14ac:dyDescent="0.2">
      <c r="A94" s="4" t="s">
        <v>114</v>
      </c>
      <c r="B94" s="1">
        <v>1</v>
      </c>
      <c r="C94" s="1"/>
      <c r="D94" s="1">
        <v>1</v>
      </c>
    </row>
    <row r="95" spans="1:4" x14ac:dyDescent="0.2">
      <c r="A95" s="3" t="s">
        <v>69</v>
      </c>
      <c r="B95" s="1">
        <v>2</v>
      </c>
      <c r="C95" s="1"/>
      <c r="D95" s="1">
        <v>2</v>
      </c>
    </row>
    <row r="96" spans="1:4" x14ac:dyDescent="0.2">
      <c r="A96" s="4" t="s">
        <v>88</v>
      </c>
      <c r="B96" s="1">
        <v>1</v>
      </c>
      <c r="C96" s="1"/>
      <c r="D96" s="1">
        <v>1</v>
      </c>
    </row>
    <row r="97" spans="1:4" x14ac:dyDescent="0.2">
      <c r="A97" s="4" t="s">
        <v>70</v>
      </c>
      <c r="B97" s="1">
        <v>1</v>
      </c>
      <c r="C97" s="1"/>
      <c r="D97" s="1">
        <v>1</v>
      </c>
    </row>
    <row r="98" spans="1:4" x14ac:dyDescent="0.2">
      <c r="A98" s="3" t="s">
        <v>138</v>
      </c>
      <c r="B98" s="1">
        <v>3</v>
      </c>
      <c r="C98" s="1"/>
      <c r="D98" s="1">
        <v>3</v>
      </c>
    </row>
    <row r="99" spans="1:4" x14ac:dyDescent="0.2">
      <c r="A99" s="4" t="s">
        <v>170</v>
      </c>
      <c r="B99" s="1">
        <v>1</v>
      </c>
      <c r="C99" s="1"/>
      <c r="D99" s="1">
        <v>1</v>
      </c>
    </row>
    <row r="100" spans="1:4" x14ac:dyDescent="0.2">
      <c r="A100" s="4" t="s">
        <v>139</v>
      </c>
      <c r="B100" s="1">
        <v>1</v>
      </c>
      <c r="C100" s="1"/>
      <c r="D100" s="1">
        <v>1</v>
      </c>
    </row>
    <row r="101" spans="1:4" x14ac:dyDescent="0.2">
      <c r="A101" s="4" t="s">
        <v>209</v>
      </c>
      <c r="B101" s="1">
        <v>1</v>
      </c>
      <c r="C101" s="1"/>
      <c r="D101" s="1">
        <v>1</v>
      </c>
    </row>
    <row r="102" spans="1:4" x14ac:dyDescent="0.2">
      <c r="A102" s="3" t="s">
        <v>157</v>
      </c>
      <c r="B102" s="1">
        <v>2</v>
      </c>
      <c r="C102" s="1"/>
      <c r="D102" s="1">
        <v>2</v>
      </c>
    </row>
    <row r="103" spans="1:4" x14ac:dyDescent="0.2">
      <c r="A103" s="4" t="s">
        <v>158</v>
      </c>
      <c r="B103" s="1">
        <v>1</v>
      </c>
      <c r="C103" s="1"/>
      <c r="D103" s="1">
        <v>1</v>
      </c>
    </row>
    <row r="104" spans="1:4" x14ac:dyDescent="0.2">
      <c r="A104" s="4" t="s">
        <v>159</v>
      </c>
      <c r="B104" s="1">
        <v>1</v>
      </c>
      <c r="C104" s="1"/>
      <c r="D104" s="1">
        <v>1</v>
      </c>
    </row>
    <row r="105" spans="1:4" x14ac:dyDescent="0.2">
      <c r="A105" s="3" t="s">
        <v>124</v>
      </c>
      <c r="B105" s="1">
        <v>1</v>
      </c>
      <c r="C105" s="1"/>
      <c r="D105" s="1">
        <v>1</v>
      </c>
    </row>
    <row r="106" spans="1:4" x14ac:dyDescent="0.2">
      <c r="A106" s="4" t="s">
        <v>125</v>
      </c>
      <c r="B106" s="1">
        <v>1</v>
      </c>
      <c r="C106" s="1"/>
      <c r="D106" s="1">
        <v>1</v>
      </c>
    </row>
    <row r="107" spans="1:4" x14ac:dyDescent="0.2">
      <c r="A107" s="3" t="s">
        <v>38</v>
      </c>
      <c r="B107" s="1">
        <v>3</v>
      </c>
      <c r="C107" s="1"/>
      <c r="D107" s="1">
        <v>3</v>
      </c>
    </row>
    <row r="108" spans="1:4" x14ac:dyDescent="0.2">
      <c r="A108" s="4" t="s">
        <v>39</v>
      </c>
      <c r="B108" s="1">
        <v>1</v>
      </c>
      <c r="C108" s="1"/>
      <c r="D108" s="1">
        <v>1</v>
      </c>
    </row>
    <row r="109" spans="1:4" x14ac:dyDescent="0.2">
      <c r="A109" s="4" t="s">
        <v>145</v>
      </c>
      <c r="B109" s="1">
        <v>1</v>
      </c>
      <c r="C109" s="1"/>
      <c r="D109" s="1">
        <v>1</v>
      </c>
    </row>
    <row r="110" spans="1:4" x14ac:dyDescent="0.2">
      <c r="A110" s="4" t="s">
        <v>74</v>
      </c>
      <c r="B110" s="1">
        <v>1</v>
      </c>
      <c r="C110" s="1"/>
      <c r="D110" s="1">
        <v>1</v>
      </c>
    </row>
    <row r="111" spans="1:4" x14ac:dyDescent="0.2">
      <c r="A111" s="3" t="s">
        <v>118</v>
      </c>
      <c r="B111" s="1">
        <v>3</v>
      </c>
      <c r="C111" s="1"/>
      <c r="D111" s="1">
        <v>3</v>
      </c>
    </row>
    <row r="112" spans="1:4" x14ac:dyDescent="0.2">
      <c r="A112" s="4" t="s">
        <v>65</v>
      </c>
      <c r="B112" s="1">
        <v>2</v>
      </c>
      <c r="C112" s="1"/>
      <c r="D112" s="1">
        <v>2</v>
      </c>
    </row>
    <row r="113" spans="1:4" x14ac:dyDescent="0.2">
      <c r="A113" s="4" t="s">
        <v>56</v>
      </c>
      <c r="B113" s="1">
        <v>1</v>
      </c>
      <c r="C113" s="1"/>
      <c r="D113" s="1">
        <v>1</v>
      </c>
    </row>
    <row r="114" spans="1:4" x14ac:dyDescent="0.2">
      <c r="A114" s="3" t="s">
        <v>50</v>
      </c>
      <c r="B114" s="1">
        <v>2</v>
      </c>
      <c r="C114" s="1"/>
      <c r="D114" s="1">
        <v>2</v>
      </c>
    </row>
    <row r="115" spans="1:4" x14ac:dyDescent="0.2">
      <c r="A115" s="4" t="s">
        <v>41</v>
      </c>
      <c r="B115" s="1">
        <v>1</v>
      </c>
      <c r="C115" s="1"/>
      <c r="D115" s="1">
        <v>1</v>
      </c>
    </row>
    <row r="116" spans="1:4" x14ac:dyDescent="0.2">
      <c r="A116" s="4" t="s">
        <v>140</v>
      </c>
      <c r="B116" s="1">
        <v>1</v>
      </c>
      <c r="C116" s="1"/>
      <c r="D116" s="1">
        <v>1</v>
      </c>
    </row>
    <row r="117" spans="1:4" x14ac:dyDescent="0.2">
      <c r="A117" s="3" t="s">
        <v>93</v>
      </c>
      <c r="B117" s="1">
        <v>5</v>
      </c>
      <c r="C117" s="1"/>
      <c r="D117" s="1">
        <v>5</v>
      </c>
    </row>
    <row r="118" spans="1:4" x14ac:dyDescent="0.2">
      <c r="A118" s="4" t="s">
        <v>94</v>
      </c>
      <c r="B118" s="1">
        <v>1</v>
      </c>
      <c r="C118" s="1"/>
      <c r="D118" s="1">
        <v>1</v>
      </c>
    </row>
    <row r="119" spans="1:4" x14ac:dyDescent="0.2">
      <c r="A119" s="4" t="s">
        <v>20</v>
      </c>
      <c r="B119" s="1">
        <v>1</v>
      </c>
      <c r="C119" s="1"/>
      <c r="D119" s="1">
        <v>1</v>
      </c>
    </row>
    <row r="120" spans="1:4" x14ac:dyDescent="0.2">
      <c r="A120" s="4" t="s">
        <v>57</v>
      </c>
      <c r="B120" s="1">
        <v>1</v>
      </c>
      <c r="C120" s="1"/>
      <c r="D120" s="1">
        <v>1</v>
      </c>
    </row>
    <row r="121" spans="1:4" x14ac:dyDescent="0.2">
      <c r="A121" s="4" t="s">
        <v>74</v>
      </c>
      <c r="B121" s="1">
        <v>1</v>
      </c>
      <c r="C121" s="1"/>
      <c r="D121" s="1">
        <v>1</v>
      </c>
    </row>
    <row r="122" spans="1:4" x14ac:dyDescent="0.2">
      <c r="A122" s="4" t="s">
        <v>45</v>
      </c>
      <c r="B122" s="1">
        <v>1</v>
      </c>
      <c r="C122" s="1"/>
      <c r="D122" s="1">
        <v>1</v>
      </c>
    </row>
    <row r="123" spans="1:4" x14ac:dyDescent="0.2">
      <c r="A123" s="3" t="s">
        <v>102</v>
      </c>
      <c r="B123" s="1">
        <v>1</v>
      </c>
      <c r="C123" s="1"/>
      <c r="D123" s="1">
        <v>1</v>
      </c>
    </row>
    <row r="124" spans="1:4" x14ac:dyDescent="0.2">
      <c r="A124" s="4" t="s">
        <v>103</v>
      </c>
      <c r="B124" s="1">
        <v>1</v>
      </c>
      <c r="C124" s="1"/>
      <c r="D124" s="1">
        <v>1</v>
      </c>
    </row>
    <row r="125" spans="1:4" x14ac:dyDescent="0.2">
      <c r="A125" s="3" t="s">
        <v>108</v>
      </c>
      <c r="B125" s="1">
        <v>4</v>
      </c>
      <c r="C125" s="1"/>
      <c r="D125" s="1">
        <v>4</v>
      </c>
    </row>
    <row r="126" spans="1:4" x14ac:dyDescent="0.2">
      <c r="A126" s="4" t="s">
        <v>166</v>
      </c>
      <c r="B126" s="1">
        <v>1</v>
      </c>
      <c r="C126" s="1"/>
      <c r="D126" s="1">
        <v>1</v>
      </c>
    </row>
    <row r="127" spans="1:4" x14ac:dyDescent="0.2">
      <c r="A127" s="4" t="s">
        <v>194</v>
      </c>
      <c r="B127" s="1">
        <v>1</v>
      </c>
      <c r="C127" s="1"/>
      <c r="D127" s="1">
        <v>1</v>
      </c>
    </row>
    <row r="128" spans="1:4" x14ac:dyDescent="0.2">
      <c r="A128" s="4" t="s">
        <v>164</v>
      </c>
      <c r="B128" s="1">
        <v>1</v>
      </c>
      <c r="C128" s="1"/>
      <c r="D128" s="1">
        <v>1</v>
      </c>
    </row>
    <row r="129" spans="1:4" x14ac:dyDescent="0.2">
      <c r="A129" s="4" t="s">
        <v>109</v>
      </c>
      <c r="B129" s="1">
        <v>1</v>
      </c>
      <c r="C129" s="1"/>
      <c r="D129" s="1">
        <v>1</v>
      </c>
    </row>
    <row r="130" spans="1:4" x14ac:dyDescent="0.2">
      <c r="A130" s="3" t="s">
        <v>42</v>
      </c>
      <c r="B130" s="1">
        <v>2</v>
      </c>
      <c r="C130" s="1">
        <v>1</v>
      </c>
      <c r="D130" s="1">
        <v>3</v>
      </c>
    </row>
    <row r="131" spans="1:4" x14ac:dyDescent="0.2">
      <c r="A131" s="4" t="s">
        <v>178</v>
      </c>
      <c r="B131" s="1">
        <v>1</v>
      </c>
      <c r="C131" s="1"/>
      <c r="D131" s="1">
        <v>1</v>
      </c>
    </row>
    <row r="132" spans="1:4" x14ac:dyDescent="0.2">
      <c r="A132" s="4" t="s">
        <v>43</v>
      </c>
      <c r="B132" s="1">
        <v>1</v>
      </c>
      <c r="C132" s="1"/>
      <c r="D132" s="1">
        <v>1</v>
      </c>
    </row>
    <row r="133" spans="1:4" x14ac:dyDescent="0.2">
      <c r="A133" s="4" t="s">
        <v>146</v>
      </c>
      <c r="B133" s="1"/>
      <c r="C133" s="1">
        <v>1</v>
      </c>
      <c r="D133" s="1">
        <v>1</v>
      </c>
    </row>
    <row r="134" spans="1:4" x14ac:dyDescent="0.2">
      <c r="A134" s="3" t="s">
        <v>21</v>
      </c>
      <c r="B134" s="1">
        <v>4</v>
      </c>
      <c r="C134" s="1"/>
      <c r="D134" s="1">
        <v>4</v>
      </c>
    </row>
    <row r="135" spans="1:4" x14ac:dyDescent="0.2">
      <c r="A135" s="4" t="s">
        <v>41</v>
      </c>
      <c r="B135" s="1">
        <v>1</v>
      </c>
      <c r="C135" s="1"/>
      <c r="D135" s="1">
        <v>1</v>
      </c>
    </row>
    <row r="136" spans="1:4" x14ac:dyDescent="0.2">
      <c r="A136" s="4" t="s">
        <v>29</v>
      </c>
      <c r="B136" s="1">
        <v>1</v>
      </c>
      <c r="C136" s="1"/>
      <c r="D136" s="1">
        <v>1</v>
      </c>
    </row>
    <row r="137" spans="1:4" x14ac:dyDescent="0.2">
      <c r="A137" s="4" t="s">
        <v>22</v>
      </c>
      <c r="B137" s="1">
        <v>1</v>
      </c>
      <c r="C137" s="1"/>
      <c r="D137" s="1">
        <v>1</v>
      </c>
    </row>
    <row r="138" spans="1:4" x14ac:dyDescent="0.2">
      <c r="A138" s="4" t="s">
        <v>139</v>
      </c>
      <c r="B138" s="1">
        <v>1</v>
      </c>
      <c r="C138" s="1"/>
      <c r="D138" s="1">
        <v>1</v>
      </c>
    </row>
    <row r="139" spans="1:4" x14ac:dyDescent="0.2">
      <c r="A139" s="3" t="s">
        <v>6</v>
      </c>
      <c r="B139" s="1">
        <v>6</v>
      </c>
      <c r="C139" s="1"/>
      <c r="D139" s="1">
        <v>6</v>
      </c>
    </row>
    <row r="140" spans="1:4" x14ac:dyDescent="0.2">
      <c r="A140" s="4" t="s">
        <v>143</v>
      </c>
      <c r="B140" s="1">
        <v>1</v>
      </c>
      <c r="C140" s="1"/>
      <c r="D140" s="1">
        <v>1</v>
      </c>
    </row>
    <row r="141" spans="1:4" x14ac:dyDescent="0.2">
      <c r="A141" s="4" t="s">
        <v>110</v>
      </c>
      <c r="B141" s="1">
        <v>1</v>
      </c>
      <c r="C141" s="1"/>
      <c r="D141" s="1">
        <v>1</v>
      </c>
    </row>
    <row r="142" spans="1:4" x14ac:dyDescent="0.2">
      <c r="A142" s="4" t="s">
        <v>7</v>
      </c>
      <c r="B142" s="1">
        <v>1</v>
      </c>
      <c r="C142" s="1"/>
      <c r="D142" s="1">
        <v>1</v>
      </c>
    </row>
    <row r="143" spans="1:4" x14ac:dyDescent="0.2">
      <c r="A143" s="4" t="s">
        <v>73</v>
      </c>
      <c r="B143" s="1">
        <v>1</v>
      </c>
      <c r="C143" s="1"/>
      <c r="D143" s="1">
        <v>1</v>
      </c>
    </row>
    <row r="144" spans="1:4" x14ac:dyDescent="0.2">
      <c r="A144" s="4" t="s">
        <v>208</v>
      </c>
      <c r="B144" s="1">
        <v>1</v>
      </c>
      <c r="C144" s="1"/>
      <c r="D144" s="1">
        <v>1</v>
      </c>
    </row>
    <row r="145" spans="1:4" x14ac:dyDescent="0.2">
      <c r="A145" s="4" t="s">
        <v>37</v>
      </c>
      <c r="B145" s="1">
        <v>1</v>
      </c>
      <c r="C145" s="1"/>
      <c r="D145" s="1">
        <v>1</v>
      </c>
    </row>
    <row r="146" spans="1:4" x14ac:dyDescent="0.2">
      <c r="A146" s="3" t="s">
        <v>183</v>
      </c>
      <c r="B146" s="1">
        <v>2</v>
      </c>
      <c r="C146" s="1"/>
      <c r="D146" s="1">
        <v>2</v>
      </c>
    </row>
    <row r="147" spans="1:4" x14ac:dyDescent="0.2">
      <c r="A147" s="4" t="s">
        <v>178</v>
      </c>
      <c r="B147" s="1">
        <v>1</v>
      </c>
      <c r="C147" s="1"/>
      <c r="D147" s="1">
        <v>1</v>
      </c>
    </row>
    <row r="148" spans="1:4" x14ac:dyDescent="0.2">
      <c r="A148" s="4" t="s">
        <v>184</v>
      </c>
      <c r="B148" s="1">
        <v>1</v>
      </c>
      <c r="C148" s="1"/>
      <c r="D148" s="1">
        <v>1</v>
      </c>
    </row>
    <row r="149" spans="1:4" x14ac:dyDescent="0.2">
      <c r="A149" s="3" t="s">
        <v>23</v>
      </c>
      <c r="B149" s="1">
        <v>6</v>
      </c>
      <c r="C149" s="1"/>
      <c r="D149" s="1">
        <v>6</v>
      </c>
    </row>
    <row r="150" spans="1:4" x14ac:dyDescent="0.2">
      <c r="A150" s="4" t="s">
        <v>180</v>
      </c>
      <c r="B150" s="1">
        <v>1</v>
      </c>
      <c r="C150" s="1"/>
      <c r="D150" s="1">
        <v>1</v>
      </c>
    </row>
    <row r="151" spans="1:4" x14ac:dyDescent="0.2">
      <c r="A151" s="4" t="s">
        <v>181</v>
      </c>
      <c r="B151" s="1">
        <v>1</v>
      </c>
      <c r="C151" s="1"/>
      <c r="D151" s="1">
        <v>1</v>
      </c>
    </row>
    <row r="152" spans="1:4" x14ac:dyDescent="0.2">
      <c r="A152" s="4" t="s">
        <v>171</v>
      </c>
      <c r="B152" s="1">
        <v>1</v>
      </c>
      <c r="C152" s="1"/>
      <c r="D152" s="1">
        <v>1</v>
      </c>
    </row>
    <row r="153" spans="1:4" x14ac:dyDescent="0.2">
      <c r="A153" s="4" t="s">
        <v>45</v>
      </c>
      <c r="B153" s="1">
        <v>1</v>
      </c>
      <c r="C153" s="1"/>
      <c r="D153" s="1">
        <v>1</v>
      </c>
    </row>
    <row r="154" spans="1:4" x14ac:dyDescent="0.2">
      <c r="A154" s="4" t="s">
        <v>24</v>
      </c>
      <c r="B154" s="1">
        <v>1</v>
      </c>
      <c r="C154" s="1"/>
      <c r="D154" s="1">
        <v>1</v>
      </c>
    </row>
    <row r="155" spans="1:4" x14ac:dyDescent="0.2">
      <c r="A155" s="4" t="s">
        <v>211</v>
      </c>
      <c r="B155" s="1">
        <v>1</v>
      </c>
      <c r="C155" s="1"/>
      <c r="D155" s="1">
        <v>1</v>
      </c>
    </row>
    <row r="156" spans="1:4" x14ac:dyDescent="0.2">
      <c r="A156" s="3" t="s">
        <v>60</v>
      </c>
      <c r="B156" s="1">
        <v>1</v>
      </c>
      <c r="C156" s="1"/>
      <c r="D156" s="1">
        <v>1</v>
      </c>
    </row>
    <row r="157" spans="1:4" x14ac:dyDescent="0.2">
      <c r="A157" s="4" t="s">
        <v>61</v>
      </c>
      <c r="B157" s="1">
        <v>1</v>
      </c>
      <c r="C157" s="1"/>
      <c r="D157" s="1">
        <v>1</v>
      </c>
    </row>
    <row r="158" spans="1:4" x14ac:dyDescent="0.2">
      <c r="A158" s="3" t="s">
        <v>136</v>
      </c>
      <c r="B158" s="1">
        <v>2</v>
      </c>
      <c r="C158" s="1"/>
      <c r="D158" s="1">
        <v>2</v>
      </c>
    </row>
    <row r="159" spans="1:4" x14ac:dyDescent="0.2">
      <c r="A159" s="4" t="s">
        <v>182</v>
      </c>
      <c r="B159" s="1">
        <v>1</v>
      </c>
      <c r="C159" s="1"/>
      <c r="D159" s="1">
        <v>1</v>
      </c>
    </row>
    <row r="160" spans="1:4" x14ac:dyDescent="0.2">
      <c r="A160" s="4" t="s">
        <v>132</v>
      </c>
      <c r="B160" s="1">
        <v>1</v>
      </c>
      <c r="C160" s="1"/>
      <c r="D160" s="1">
        <v>1</v>
      </c>
    </row>
    <row r="161" spans="1:4" x14ac:dyDescent="0.2">
      <c r="A161" s="3" t="s">
        <v>64</v>
      </c>
      <c r="B161" s="1">
        <v>4</v>
      </c>
      <c r="C161" s="1"/>
      <c r="D161" s="1">
        <v>4</v>
      </c>
    </row>
    <row r="162" spans="1:4" x14ac:dyDescent="0.2">
      <c r="A162" s="4" t="s">
        <v>57</v>
      </c>
      <c r="B162" s="1">
        <v>1</v>
      </c>
      <c r="C162" s="1"/>
      <c r="D162" s="1">
        <v>1</v>
      </c>
    </row>
    <row r="163" spans="1:4" x14ac:dyDescent="0.2">
      <c r="A163" s="4" t="s">
        <v>99</v>
      </c>
      <c r="B163" s="1">
        <v>1</v>
      </c>
      <c r="C163" s="1"/>
      <c r="D163" s="1">
        <v>1</v>
      </c>
    </row>
    <row r="164" spans="1:4" x14ac:dyDescent="0.2">
      <c r="A164" s="4" t="s">
        <v>184</v>
      </c>
      <c r="B164" s="1">
        <v>1</v>
      </c>
      <c r="C164" s="1"/>
      <c r="D164" s="1">
        <v>1</v>
      </c>
    </row>
    <row r="165" spans="1:4" x14ac:dyDescent="0.2">
      <c r="A165" s="4" t="s">
        <v>45</v>
      </c>
      <c r="B165" s="1">
        <v>1</v>
      </c>
      <c r="C165" s="1"/>
      <c r="D165" s="1">
        <v>1</v>
      </c>
    </row>
    <row r="166" spans="1:4" x14ac:dyDescent="0.2">
      <c r="A166" s="3" t="s">
        <v>54</v>
      </c>
      <c r="B166" s="1">
        <v>6</v>
      </c>
      <c r="C166" s="1"/>
      <c r="D166" s="1">
        <v>6</v>
      </c>
    </row>
    <row r="167" spans="1:4" x14ac:dyDescent="0.2">
      <c r="A167" s="4" t="s">
        <v>175</v>
      </c>
      <c r="B167" s="1">
        <v>1</v>
      </c>
      <c r="C167" s="1"/>
      <c r="D167" s="1">
        <v>1</v>
      </c>
    </row>
    <row r="168" spans="1:4" x14ac:dyDescent="0.2">
      <c r="A168" s="4" t="s">
        <v>174</v>
      </c>
      <c r="B168" s="1">
        <v>1</v>
      </c>
      <c r="C168" s="1"/>
      <c r="D168" s="1">
        <v>1</v>
      </c>
    </row>
    <row r="169" spans="1:4" x14ac:dyDescent="0.2">
      <c r="A169" s="4" t="s">
        <v>200</v>
      </c>
      <c r="B169" s="1">
        <v>1</v>
      </c>
      <c r="C169" s="1"/>
      <c r="D169" s="1">
        <v>1</v>
      </c>
    </row>
    <row r="170" spans="1:4" x14ac:dyDescent="0.2">
      <c r="A170" s="4" t="s">
        <v>199</v>
      </c>
      <c r="B170" s="1">
        <v>1</v>
      </c>
      <c r="C170" s="1"/>
      <c r="D170" s="1">
        <v>1</v>
      </c>
    </row>
    <row r="171" spans="1:4" x14ac:dyDescent="0.2">
      <c r="A171" s="4" t="s">
        <v>55</v>
      </c>
      <c r="B171" s="1">
        <v>1</v>
      </c>
      <c r="C171" s="1"/>
      <c r="D171" s="1">
        <v>1</v>
      </c>
    </row>
    <row r="172" spans="1:4" x14ac:dyDescent="0.2">
      <c r="A172" s="4" t="s">
        <v>45</v>
      </c>
      <c r="B172" s="1">
        <v>1</v>
      </c>
      <c r="C172" s="1"/>
      <c r="D172" s="1">
        <v>1</v>
      </c>
    </row>
    <row r="173" spans="1:4" x14ac:dyDescent="0.2">
      <c r="A173" s="3" t="s">
        <v>19</v>
      </c>
      <c r="B173" s="1">
        <v>3</v>
      </c>
      <c r="C173" s="1"/>
      <c r="D173" s="1">
        <v>3</v>
      </c>
    </row>
    <row r="174" spans="1:4" x14ac:dyDescent="0.2">
      <c r="A174" s="4" t="s">
        <v>53</v>
      </c>
      <c r="B174" s="1">
        <v>1</v>
      </c>
      <c r="C174" s="1"/>
      <c r="D174" s="1">
        <v>1</v>
      </c>
    </row>
    <row r="175" spans="1:4" x14ac:dyDescent="0.2">
      <c r="A175" s="4" t="s">
        <v>20</v>
      </c>
      <c r="B175" s="1">
        <v>1</v>
      </c>
      <c r="C175" s="1"/>
      <c r="D175" s="1">
        <v>1</v>
      </c>
    </row>
    <row r="176" spans="1:4" x14ac:dyDescent="0.2">
      <c r="A176" s="4" t="s">
        <v>188</v>
      </c>
      <c r="B176" s="1">
        <v>1</v>
      </c>
      <c r="C176" s="1"/>
      <c r="D176" s="1">
        <v>1</v>
      </c>
    </row>
    <row r="177" spans="1:4" x14ac:dyDescent="0.2">
      <c r="A177" s="3" t="s">
        <v>137</v>
      </c>
      <c r="B177" s="1">
        <v>3</v>
      </c>
      <c r="C177" s="1"/>
      <c r="D177" s="1">
        <v>3</v>
      </c>
    </row>
    <row r="178" spans="1:4" x14ac:dyDescent="0.2">
      <c r="A178" s="4" t="s">
        <v>207</v>
      </c>
      <c r="B178" s="1">
        <v>1</v>
      </c>
      <c r="C178" s="1"/>
      <c r="D178" s="1">
        <v>1</v>
      </c>
    </row>
    <row r="179" spans="1:4" x14ac:dyDescent="0.2">
      <c r="A179" s="4" t="s">
        <v>92</v>
      </c>
      <c r="B179" s="1">
        <v>1</v>
      </c>
      <c r="C179" s="1"/>
      <c r="D179" s="1">
        <v>1</v>
      </c>
    </row>
    <row r="180" spans="1:4" x14ac:dyDescent="0.2">
      <c r="A180" s="4" t="s">
        <v>212</v>
      </c>
      <c r="B180" s="1">
        <v>1</v>
      </c>
      <c r="C180" s="1"/>
      <c r="D180" s="1">
        <v>1</v>
      </c>
    </row>
    <row r="181" spans="1:4" x14ac:dyDescent="0.2">
      <c r="A181" s="3" t="s">
        <v>115</v>
      </c>
      <c r="B181" s="1">
        <v>3</v>
      </c>
      <c r="C181" s="1"/>
      <c r="D181" s="1">
        <v>3</v>
      </c>
    </row>
    <row r="182" spans="1:4" x14ac:dyDescent="0.2">
      <c r="A182" s="4" t="s">
        <v>116</v>
      </c>
      <c r="B182" s="1">
        <v>1</v>
      </c>
      <c r="C182" s="1"/>
      <c r="D182" s="1">
        <v>1</v>
      </c>
    </row>
    <row r="183" spans="1:4" x14ac:dyDescent="0.2">
      <c r="A183" s="4" t="s">
        <v>117</v>
      </c>
      <c r="B183" s="1">
        <v>1</v>
      </c>
      <c r="C183" s="1"/>
      <c r="D183" s="1">
        <v>1</v>
      </c>
    </row>
    <row r="184" spans="1:4" x14ac:dyDescent="0.2">
      <c r="A184" s="4" t="s">
        <v>75</v>
      </c>
      <c r="B184" s="1">
        <v>1</v>
      </c>
      <c r="C184" s="1"/>
      <c r="D184" s="1">
        <v>1</v>
      </c>
    </row>
    <row r="185" spans="1:4" x14ac:dyDescent="0.2">
      <c r="A185" s="3" t="s">
        <v>26</v>
      </c>
      <c r="B185" s="1">
        <v>4</v>
      </c>
      <c r="C185" s="1"/>
      <c r="D185" s="1">
        <v>4</v>
      </c>
    </row>
    <row r="186" spans="1:4" x14ac:dyDescent="0.2">
      <c r="A186" s="4" t="s">
        <v>7</v>
      </c>
      <c r="B186" s="1">
        <v>1</v>
      </c>
      <c r="C186" s="1"/>
      <c r="D186" s="1">
        <v>1</v>
      </c>
    </row>
    <row r="187" spans="1:4" x14ac:dyDescent="0.2">
      <c r="A187" s="4" t="s">
        <v>20</v>
      </c>
      <c r="B187" s="1">
        <v>1</v>
      </c>
      <c r="C187" s="1"/>
      <c r="D187" s="1">
        <v>1</v>
      </c>
    </row>
    <row r="188" spans="1:4" x14ac:dyDescent="0.2">
      <c r="A188" s="4" t="s">
        <v>185</v>
      </c>
      <c r="B188" s="1">
        <v>1</v>
      </c>
      <c r="C188" s="1"/>
      <c r="D188" s="1">
        <v>1</v>
      </c>
    </row>
    <row r="189" spans="1:4" x14ac:dyDescent="0.2">
      <c r="A189" s="4" t="s">
        <v>184</v>
      </c>
      <c r="B189" s="1">
        <v>1</v>
      </c>
      <c r="C189" s="1"/>
      <c r="D189" s="1">
        <v>1</v>
      </c>
    </row>
    <row r="190" spans="1:4" x14ac:dyDescent="0.2">
      <c r="A190" s="3" t="s">
        <v>89</v>
      </c>
      <c r="B190" s="1">
        <v>1</v>
      </c>
      <c r="C190" s="1"/>
      <c r="D190" s="1">
        <v>1</v>
      </c>
    </row>
    <row r="191" spans="1:4" x14ac:dyDescent="0.2">
      <c r="A191" s="4" t="s">
        <v>90</v>
      </c>
      <c r="B191" s="1">
        <v>1</v>
      </c>
      <c r="C191" s="1"/>
      <c r="D191" s="1">
        <v>1</v>
      </c>
    </row>
    <row r="192" spans="1:4" x14ac:dyDescent="0.2">
      <c r="A192" s="3" t="s">
        <v>46</v>
      </c>
      <c r="B192" s="1">
        <v>6</v>
      </c>
      <c r="C192" s="1"/>
      <c r="D192" s="1">
        <v>6</v>
      </c>
    </row>
    <row r="193" spans="1:4" x14ac:dyDescent="0.2">
      <c r="A193" s="4" t="s">
        <v>196</v>
      </c>
      <c r="B193" s="1">
        <v>1</v>
      </c>
      <c r="C193" s="1"/>
      <c r="D193" s="1">
        <v>1</v>
      </c>
    </row>
    <row r="194" spans="1:4" x14ac:dyDescent="0.2">
      <c r="A194" s="4" t="s">
        <v>91</v>
      </c>
      <c r="B194" s="1">
        <v>1</v>
      </c>
      <c r="C194" s="1"/>
      <c r="D194" s="1">
        <v>1</v>
      </c>
    </row>
    <row r="195" spans="1:4" x14ac:dyDescent="0.2">
      <c r="A195" s="4" t="s">
        <v>47</v>
      </c>
      <c r="B195" s="1">
        <v>1</v>
      </c>
      <c r="C195" s="1"/>
      <c r="D195" s="1">
        <v>1</v>
      </c>
    </row>
    <row r="196" spans="1:4" x14ac:dyDescent="0.2">
      <c r="A196" s="4" t="s">
        <v>119</v>
      </c>
      <c r="B196" s="1">
        <v>1</v>
      </c>
      <c r="C196" s="1"/>
      <c r="D196" s="1">
        <v>1</v>
      </c>
    </row>
    <row r="197" spans="1:4" x14ac:dyDescent="0.2">
      <c r="A197" s="4" t="s">
        <v>184</v>
      </c>
      <c r="B197" s="1">
        <v>1</v>
      </c>
      <c r="C197" s="1"/>
      <c r="D197" s="1">
        <v>1</v>
      </c>
    </row>
    <row r="198" spans="1:4" x14ac:dyDescent="0.2">
      <c r="A198" s="4" t="s">
        <v>75</v>
      </c>
      <c r="B198" s="1">
        <v>1</v>
      </c>
      <c r="C198" s="1"/>
      <c r="D198" s="1">
        <v>1</v>
      </c>
    </row>
    <row r="199" spans="1:4" x14ac:dyDescent="0.2">
      <c r="A199" s="3" t="s">
        <v>177</v>
      </c>
      <c r="B199" s="1">
        <v>1</v>
      </c>
      <c r="C199" s="1"/>
      <c r="D199" s="1">
        <v>1</v>
      </c>
    </row>
    <row r="200" spans="1:4" x14ac:dyDescent="0.2">
      <c r="A200" s="4" t="s">
        <v>172</v>
      </c>
      <c r="B200" s="1">
        <v>1</v>
      </c>
      <c r="C200" s="1"/>
      <c r="D200" s="1">
        <v>1</v>
      </c>
    </row>
    <row r="201" spans="1:4" x14ac:dyDescent="0.2">
      <c r="A201" s="3" t="s">
        <v>8</v>
      </c>
      <c r="B201" s="1">
        <v>5</v>
      </c>
      <c r="C201" s="1">
        <v>1</v>
      </c>
      <c r="D201" s="1">
        <v>6</v>
      </c>
    </row>
    <row r="202" spans="1:4" x14ac:dyDescent="0.2">
      <c r="A202" s="4" t="s">
        <v>178</v>
      </c>
      <c r="B202" s="1">
        <v>1</v>
      </c>
      <c r="C202" s="1"/>
      <c r="D202" s="1">
        <v>1</v>
      </c>
    </row>
    <row r="203" spans="1:4" x14ac:dyDescent="0.2">
      <c r="A203" s="4" t="s">
        <v>9</v>
      </c>
      <c r="B203" s="1">
        <v>1</v>
      </c>
      <c r="C203" s="1"/>
      <c r="D203" s="1">
        <v>1</v>
      </c>
    </row>
    <row r="204" spans="1:4" x14ac:dyDescent="0.2">
      <c r="A204" s="4" t="s">
        <v>144</v>
      </c>
      <c r="B204" s="1"/>
      <c r="C204" s="1">
        <v>1</v>
      </c>
      <c r="D204" s="1">
        <v>1</v>
      </c>
    </row>
    <row r="205" spans="1:4" x14ac:dyDescent="0.2">
      <c r="A205" s="4" t="s">
        <v>198</v>
      </c>
      <c r="B205" s="1">
        <v>1</v>
      </c>
      <c r="C205" s="1"/>
      <c r="D205" s="1">
        <v>1</v>
      </c>
    </row>
    <row r="206" spans="1:4" x14ac:dyDescent="0.2">
      <c r="A206" s="4" t="s">
        <v>103</v>
      </c>
      <c r="B206" s="1">
        <v>1</v>
      </c>
      <c r="C206" s="1"/>
      <c r="D206" s="1">
        <v>1</v>
      </c>
    </row>
    <row r="207" spans="1:4" x14ac:dyDescent="0.2">
      <c r="A207" s="4" t="s">
        <v>68</v>
      </c>
      <c r="B207" s="1">
        <v>1</v>
      </c>
      <c r="C207" s="1"/>
      <c r="D207" s="1">
        <v>1</v>
      </c>
    </row>
    <row r="208" spans="1:4" x14ac:dyDescent="0.2">
      <c r="A208" s="3" t="s">
        <v>112</v>
      </c>
      <c r="B208" s="1"/>
      <c r="C208" s="1">
        <v>1</v>
      </c>
      <c r="D208" s="1">
        <v>1</v>
      </c>
    </row>
    <row r="209" spans="1:4" x14ac:dyDescent="0.2">
      <c r="A209" s="4" t="s">
        <v>34</v>
      </c>
      <c r="B209" s="1"/>
      <c r="C209" s="1">
        <v>1</v>
      </c>
      <c r="D209" s="1">
        <v>1</v>
      </c>
    </row>
    <row r="210" spans="1:4" x14ac:dyDescent="0.2">
      <c r="A210" s="3" t="s">
        <v>28</v>
      </c>
      <c r="B210" s="1">
        <v>4</v>
      </c>
      <c r="C210" s="1"/>
      <c r="D210" s="1">
        <v>4</v>
      </c>
    </row>
    <row r="211" spans="1:4" x14ac:dyDescent="0.2">
      <c r="A211" s="4" t="s">
        <v>7</v>
      </c>
      <c r="B211" s="1">
        <v>1</v>
      </c>
      <c r="C211" s="1"/>
      <c r="D211" s="1">
        <v>1</v>
      </c>
    </row>
    <row r="212" spans="1:4" x14ac:dyDescent="0.2">
      <c r="A212" s="4" t="s">
        <v>150</v>
      </c>
      <c r="B212" s="1">
        <v>1</v>
      </c>
      <c r="C212" s="1"/>
      <c r="D212" s="1">
        <v>1</v>
      </c>
    </row>
    <row r="213" spans="1:4" x14ac:dyDescent="0.2">
      <c r="A213" s="4" t="s">
        <v>123</v>
      </c>
      <c r="B213" s="1">
        <v>1</v>
      </c>
      <c r="C213" s="1"/>
      <c r="D213" s="1">
        <v>1</v>
      </c>
    </row>
    <row r="214" spans="1:4" x14ac:dyDescent="0.2">
      <c r="A214" s="4" t="s">
        <v>75</v>
      </c>
      <c r="B214" s="1">
        <v>1</v>
      </c>
      <c r="C214" s="1"/>
      <c r="D214" s="1">
        <v>1</v>
      </c>
    </row>
    <row r="215" spans="1:4" x14ac:dyDescent="0.2">
      <c r="A215" s="3" t="s">
        <v>3</v>
      </c>
      <c r="B215" s="1">
        <v>1</v>
      </c>
      <c r="C215" s="1">
        <v>1</v>
      </c>
      <c r="D215" s="1">
        <v>2</v>
      </c>
    </row>
    <row r="216" spans="1:4" x14ac:dyDescent="0.2">
      <c r="A216" s="4" t="s">
        <v>187</v>
      </c>
      <c r="B216" s="1">
        <v>1</v>
      </c>
      <c r="C216" s="1"/>
      <c r="D216" s="1">
        <v>1</v>
      </c>
    </row>
    <row r="217" spans="1:4" x14ac:dyDescent="0.2">
      <c r="A217" s="4" t="s">
        <v>85</v>
      </c>
      <c r="B217" s="1"/>
      <c r="C217" s="1">
        <v>1</v>
      </c>
      <c r="D217" s="1">
        <v>1</v>
      </c>
    </row>
    <row r="218" spans="1:4" x14ac:dyDescent="0.2">
      <c r="A218" s="3" t="s">
        <v>2</v>
      </c>
      <c r="B218" s="1">
        <v>1</v>
      </c>
      <c r="C218" s="1"/>
      <c r="D218" s="1">
        <v>1</v>
      </c>
    </row>
    <row r="219" spans="1:4" x14ac:dyDescent="0.2">
      <c r="A219" s="4" t="s">
        <v>4</v>
      </c>
      <c r="B219" s="1">
        <v>1</v>
      </c>
      <c r="C219" s="1"/>
      <c r="D219" s="1">
        <v>1</v>
      </c>
    </row>
    <row r="220" spans="1:4" x14ac:dyDescent="0.2">
      <c r="A220" s="3" t="s">
        <v>133</v>
      </c>
      <c r="B220" s="1">
        <v>2</v>
      </c>
      <c r="C220" s="1"/>
      <c r="D220" s="1">
        <v>2</v>
      </c>
    </row>
    <row r="221" spans="1:4" x14ac:dyDescent="0.2">
      <c r="A221" s="4" t="s">
        <v>135</v>
      </c>
      <c r="B221" s="1">
        <v>1</v>
      </c>
      <c r="C221" s="1"/>
      <c r="D221" s="1">
        <v>1</v>
      </c>
    </row>
    <row r="222" spans="1:4" x14ac:dyDescent="0.2">
      <c r="A222" s="4" t="s">
        <v>134</v>
      </c>
      <c r="B222" s="1">
        <v>1</v>
      </c>
      <c r="C222" s="1"/>
      <c r="D222" s="1">
        <v>1</v>
      </c>
    </row>
    <row r="223" spans="1:4" x14ac:dyDescent="0.2">
      <c r="A223" s="3" t="s">
        <v>49</v>
      </c>
      <c r="B223" s="1">
        <v>3</v>
      </c>
      <c r="C223" s="1"/>
      <c r="D223" s="1">
        <v>3</v>
      </c>
    </row>
    <row r="224" spans="1:4" x14ac:dyDescent="0.2">
      <c r="A224" s="4" t="s">
        <v>97</v>
      </c>
      <c r="B224" s="1">
        <v>1</v>
      </c>
      <c r="C224" s="1"/>
      <c r="D224" s="1">
        <v>1</v>
      </c>
    </row>
    <row r="225" spans="1:4" x14ac:dyDescent="0.2">
      <c r="A225" s="4" t="s">
        <v>77</v>
      </c>
      <c r="B225" s="1">
        <v>1</v>
      </c>
      <c r="C225" s="1"/>
      <c r="D225" s="1">
        <v>1</v>
      </c>
    </row>
    <row r="226" spans="1:4" x14ac:dyDescent="0.2">
      <c r="A226" s="4" t="s">
        <v>45</v>
      </c>
      <c r="B226" s="1">
        <v>1</v>
      </c>
      <c r="C226" s="1"/>
      <c r="D226" s="1">
        <v>1</v>
      </c>
    </row>
    <row r="227" spans="1:4" x14ac:dyDescent="0.2">
      <c r="A227" s="3" t="s">
        <v>141</v>
      </c>
      <c r="B227" s="1">
        <v>6</v>
      </c>
      <c r="C227" s="1"/>
      <c r="D227" s="1">
        <v>6</v>
      </c>
    </row>
    <row r="228" spans="1:4" x14ac:dyDescent="0.2">
      <c r="A228" s="4" t="s">
        <v>169</v>
      </c>
      <c r="B228" s="1">
        <v>1</v>
      </c>
      <c r="C228" s="1"/>
      <c r="D228" s="1">
        <v>1</v>
      </c>
    </row>
    <row r="229" spans="1:4" x14ac:dyDescent="0.2">
      <c r="A229" s="4" t="s">
        <v>142</v>
      </c>
      <c r="B229" s="1">
        <v>1</v>
      </c>
      <c r="C229" s="1"/>
      <c r="D229" s="1">
        <v>1</v>
      </c>
    </row>
    <row r="230" spans="1:4" x14ac:dyDescent="0.2">
      <c r="A230" s="4" t="s">
        <v>197</v>
      </c>
      <c r="B230" s="1">
        <v>1</v>
      </c>
      <c r="C230" s="1"/>
      <c r="D230" s="1">
        <v>1</v>
      </c>
    </row>
    <row r="231" spans="1:4" x14ac:dyDescent="0.2">
      <c r="A231" s="4" t="s">
        <v>206</v>
      </c>
      <c r="B231" s="1">
        <v>1</v>
      </c>
      <c r="C231" s="1"/>
      <c r="D231" s="1">
        <v>1</v>
      </c>
    </row>
    <row r="232" spans="1:4" x14ac:dyDescent="0.2">
      <c r="A232" s="4" t="s">
        <v>184</v>
      </c>
      <c r="B232" s="1">
        <v>2</v>
      </c>
      <c r="C232" s="1"/>
      <c r="D232" s="1">
        <v>2</v>
      </c>
    </row>
    <row r="233" spans="1:4" x14ac:dyDescent="0.2">
      <c r="A233" s="3" t="s">
        <v>51</v>
      </c>
      <c r="B233" s="1">
        <v>2</v>
      </c>
      <c r="C233" s="1"/>
      <c r="D233" s="1">
        <v>2</v>
      </c>
    </row>
    <row r="234" spans="1:4" x14ac:dyDescent="0.2">
      <c r="A234" s="4" t="s">
        <v>52</v>
      </c>
      <c r="B234" s="1">
        <v>1</v>
      </c>
      <c r="C234" s="1"/>
      <c r="D234" s="1">
        <v>1</v>
      </c>
    </row>
    <row r="235" spans="1:4" x14ac:dyDescent="0.2">
      <c r="A235" s="4" t="s">
        <v>45</v>
      </c>
      <c r="B235" s="1">
        <v>1</v>
      </c>
      <c r="C235" s="1"/>
      <c r="D235" s="1">
        <v>1</v>
      </c>
    </row>
    <row r="236" spans="1:4" x14ac:dyDescent="0.2">
      <c r="A236" s="3" t="s">
        <v>66</v>
      </c>
      <c r="B236" s="1">
        <v>3</v>
      </c>
      <c r="C236" s="1"/>
      <c r="D236" s="1">
        <v>3</v>
      </c>
    </row>
    <row r="237" spans="1:4" x14ac:dyDescent="0.2">
      <c r="A237" s="4" t="s">
        <v>104</v>
      </c>
      <c r="B237" s="1">
        <v>1</v>
      </c>
      <c r="C237" s="1"/>
      <c r="D237" s="1">
        <v>1</v>
      </c>
    </row>
    <row r="238" spans="1:4" x14ac:dyDescent="0.2">
      <c r="A238" s="4" t="s">
        <v>154</v>
      </c>
      <c r="B238" s="1">
        <v>1</v>
      </c>
      <c r="C238" s="1"/>
      <c r="D238" s="1">
        <v>1</v>
      </c>
    </row>
    <row r="239" spans="1:4" x14ac:dyDescent="0.2">
      <c r="A239" s="4" t="s">
        <v>67</v>
      </c>
      <c r="B239" s="1">
        <v>1</v>
      </c>
      <c r="C239" s="1"/>
      <c r="D239" s="1">
        <v>1</v>
      </c>
    </row>
    <row r="240" spans="1:4" x14ac:dyDescent="0.2">
      <c r="A240" s="3" t="s">
        <v>16</v>
      </c>
      <c r="B240" s="1">
        <v>2</v>
      </c>
      <c r="C240" s="1"/>
      <c r="D240" s="1">
        <v>2</v>
      </c>
    </row>
    <row r="241" spans="1:4" x14ac:dyDescent="0.2">
      <c r="A241" s="4" t="s">
        <v>7</v>
      </c>
      <c r="B241" s="1">
        <v>1</v>
      </c>
      <c r="C241" s="1"/>
      <c r="D241" s="1">
        <v>1</v>
      </c>
    </row>
    <row r="242" spans="1:4" x14ac:dyDescent="0.2">
      <c r="A242" s="4" t="s">
        <v>195</v>
      </c>
      <c r="B242" s="1">
        <v>1</v>
      </c>
      <c r="C242" s="1"/>
      <c r="D242" s="1">
        <v>1</v>
      </c>
    </row>
    <row r="243" spans="1:4" x14ac:dyDescent="0.2">
      <c r="A243" s="3" t="s">
        <v>126</v>
      </c>
      <c r="B243" s="1">
        <v>2</v>
      </c>
      <c r="C243" s="1"/>
      <c r="D243" s="1">
        <v>2</v>
      </c>
    </row>
    <row r="244" spans="1:4" x14ac:dyDescent="0.2">
      <c r="A244" s="4" t="s">
        <v>127</v>
      </c>
      <c r="B244" s="1">
        <v>1</v>
      </c>
      <c r="C244" s="1"/>
      <c r="D244" s="1">
        <v>1</v>
      </c>
    </row>
    <row r="245" spans="1:4" x14ac:dyDescent="0.2">
      <c r="A245" s="4" t="s">
        <v>70</v>
      </c>
      <c r="B245" s="1">
        <v>1</v>
      </c>
      <c r="C245" s="1"/>
      <c r="D245" s="1">
        <v>1</v>
      </c>
    </row>
    <row r="246" spans="1:4" x14ac:dyDescent="0.2">
      <c r="A246" s="3" t="s">
        <v>80</v>
      </c>
      <c r="B246" s="1">
        <v>3</v>
      </c>
      <c r="C246" s="1"/>
      <c r="D246" s="1">
        <v>3</v>
      </c>
    </row>
    <row r="247" spans="1:4" x14ac:dyDescent="0.2">
      <c r="A247" s="4" t="s">
        <v>207</v>
      </c>
      <c r="B247" s="1">
        <v>1</v>
      </c>
      <c r="C247" s="1"/>
      <c r="D247" s="1">
        <v>1</v>
      </c>
    </row>
    <row r="248" spans="1:4" x14ac:dyDescent="0.2">
      <c r="A248" s="4" t="s">
        <v>81</v>
      </c>
      <c r="B248" s="1">
        <v>1</v>
      </c>
      <c r="C248" s="1"/>
      <c r="D248" s="1">
        <v>1</v>
      </c>
    </row>
    <row r="249" spans="1:4" x14ac:dyDescent="0.2">
      <c r="A249" s="4" t="s">
        <v>211</v>
      </c>
      <c r="B249" s="1">
        <v>1</v>
      </c>
      <c r="C249" s="1"/>
      <c r="D249" s="1">
        <v>1</v>
      </c>
    </row>
    <row r="250" spans="1:4" x14ac:dyDescent="0.2">
      <c r="A250" s="3" t="s">
        <v>83</v>
      </c>
      <c r="B250" s="1">
        <v>5</v>
      </c>
      <c r="C250" s="1"/>
      <c r="D250" s="1">
        <v>5</v>
      </c>
    </row>
    <row r="251" spans="1:4" x14ac:dyDescent="0.2">
      <c r="A251" s="4" t="s">
        <v>20</v>
      </c>
      <c r="B251" s="1">
        <v>1</v>
      </c>
      <c r="C251" s="1"/>
      <c r="D251" s="1">
        <v>1</v>
      </c>
    </row>
    <row r="252" spans="1:4" x14ac:dyDescent="0.2">
      <c r="A252" s="4" t="s">
        <v>22</v>
      </c>
      <c r="B252" s="1">
        <v>1</v>
      </c>
      <c r="C252" s="1"/>
      <c r="D252" s="1">
        <v>1</v>
      </c>
    </row>
    <row r="253" spans="1:4" x14ac:dyDescent="0.2">
      <c r="A253" s="4" t="s">
        <v>168</v>
      </c>
      <c r="B253" s="1">
        <v>1</v>
      </c>
      <c r="C253" s="1"/>
      <c r="D253" s="1">
        <v>1</v>
      </c>
    </row>
    <row r="254" spans="1:4" x14ac:dyDescent="0.2">
      <c r="A254" s="4" t="s">
        <v>84</v>
      </c>
      <c r="B254" s="1">
        <v>1</v>
      </c>
      <c r="C254" s="1"/>
      <c r="D254" s="1">
        <v>1</v>
      </c>
    </row>
    <row r="255" spans="1:4" x14ac:dyDescent="0.2">
      <c r="A255" s="4" t="s">
        <v>103</v>
      </c>
      <c r="B255" s="1">
        <v>1</v>
      </c>
      <c r="C255" s="1"/>
      <c r="D255" s="1">
        <v>1</v>
      </c>
    </row>
    <row r="256" spans="1:4" x14ac:dyDescent="0.2">
      <c r="A256" s="3" t="s">
        <v>10</v>
      </c>
      <c r="B256" s="1">
        <v>7</v>
      </c>
      <c r="C256" s="1"/>
      <c r="D256" s="1">
        <v>7</v>
      </c>
    </row>
    <row r="257" spans="1:4" x14ac:dyDescent="0.2">
      <c r="A257" s="4" t="s">
        <v>11</v>
      </c>
      <c r="B257" s="1">
        <v>1</v>
      </c>
      <c r="C257" s="1"/>
      <c r="D257" s="1">
        <v>1</v>
      </c>
    </row>
    <row r="258" spans="1:4" x14ac:dyDescent="0.2">
      <c r="A258" s="4" t="s">
        <v>27</v>
      </c>
      <c r="B258" s="1">
        <v>1</v>
      </c>
      <c r="C258" s="1"/>
      <c r="D258" s="1">
        <v>1</v>
      </c>
    </row>
    <row r="259" spans="1:4" x14ac:dyDescent="0.2">
      <c r="A259" s="4" t="s">
        <v>149</v>
      </c>
      <c r="B259" s="1">
        <v>1</v>
      </c>
      <c r="C259" s="1"/>
      <c r="D259" s="1">
        <v>1</v>
      </c>
    </row>
    <row r="260" spans="1:4" x14ac:dyDescent="0.2">
      <c r="A260" s="4" t="s">
        <v>30</v>
      </c>
      <c r="B260" s="1">
        <v>2</v>
      </c>
      <c r="C260" s="1"/>
      <c r="D260" s="1">
        <v>2</v>
      </c>
    </row>
    <row r="261" spans="1:4" x14ac:dyDescent="0.2">
      <c r="A261" s="4" t="s">
        <v>31</v>
      </c>
      <c r="B261" s="1">
        <v>1</v>
      </c>
      <c r="C261" s="1"/>
      <c r="D261" s="1">
        <v>1</v>
      </c>
    </row>
    <row r="262" spans="1:4" x14ac:dyDescent="0.2">
      <c r="A262" s="4" t="s">
        <v>148</v>
      </c>
      <c r="B262" s="1">
        <v>1</v>
      </c>
      <c r="C262" s="1"/>
      <c r="D262" s="1">
        <v>1</v>
      </c>
    </row>
    <row r="263" spans="1:4" x14ac:dyDescent="0.2">
      <c r="A263" s="3" t="s">
        <v>121</v>
      </c>
      <c r="B263" s="1">
        <v>3</v>
      </c>
      <c r="C263" s="1"/>
      <c r="D263" s="1">
        <v>3</v>
      </c>
    </row>
    <row r="264" spans="1:4" x14ac:dyDescent="0.2">
      <c r="A264" s="4" t="s">
        <v>111</v>
      </c>
      <c r="B264" s="1">
        <v>1</v>
      </c>
      <c r="C264" s="1"/>
      <c r="D264" s="1">
        <v>1</v>
      </c>
    </row>
    <row r="265" spans="1:4" x14ac:dyDescent="0.2">
      <c r="A265" s="4" t="s">
        <v>186</v>
      </c>
      <c r="B265" s="1">
        <v>1</v>
      </c>
      <c r="C265" s="1"/>
      <c r="D265" s="1">
        <v>1</v>
      </c>
    </row>
    <row r="266" spans="1:4" x14ac:dyDescent="0.2">
      <c r="A266" s="4" t="s">
        <v>122</v>
      </c>
      <c r="B266" s="1">
        <v>1</v>
      </c>
      <c r="C266" s="1"/>
      <c r="D266" s="1">
        <v>1</v>
      </c>
    </row>
    <row r="267" spans="1:4" x14ac:dyDescent="0.2">
      <c r="A267" s="3" t="s">
        <v>214</v>
      </c>
      <c r="B267" s="1">
        <v>194</v>
      </c>
      <c r="C267" s="1">
        <v>4</v>
      </c>
      <c r="D267" s="1">
        <v>198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2018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Microsoft Office User</cp:lastModifiedBy>
  <dcterms:created xsi:type="dcterms:W3CDTF">2018-04-30T01:32:15Z</dcterms:created>
  <dcterms:modified xsi:type="dcterms:W3CDTF">2018-04-30T02:17:33Z</dcterms:modified>
</cp:coreProperties>
</file>